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\"/>
    </mc:Choice>
  </mc:AlternateContent>
  <xr:revisionPtr revIDLastSave="0" documentId="13_ncr:1_{E3795FF3-190B-4865-B6B0-0265C0EE04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Formatos'!$A$7:$AF$186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<sst xmlns="http://schemas.openxmlformats.org/spreadsheetml/2006/main" count="4513" uniqueCount="683">
  <si>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</si>
  <si>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</si>
  <si>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</si>
  <si>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</si>
  <si>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</si>
  <si>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</si>
  <si>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</si>
  <si>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</si>
  <si>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</si>
  <si>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</si>
  <si>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</si>
  <si>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</si>
  <si>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</si>
  <si>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</si>
  <si>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</si>
  <si>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</si>
  <si>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</si>
  <si>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</si>
  <si>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</si>
  <si>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</si>
  <si>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</si>
  <si>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</si>
  <si>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</si>
  <si>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</si>
  <si>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</si>
  <si>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</si>
  <si>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</si>
  <si>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</si>
  <si>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</si>
  <si>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</si>
  <si>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</si>
  <si>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</si>
  <si>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</si>
  <si>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</si>
  <si>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</si>
  <si>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</si>
  <si>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</si>
  <si>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</si>
  <si>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</si>
  <si>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</si>
  <si>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</si>
  <si>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</si>
  <si>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</si>
  <si>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</si>
  <si>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</si>
  <si>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</si>
  <si>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</si>
  <si>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</si>
  <si>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</si>
  <si>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</si>
  <si>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</si>
  <si>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</si>
  <si>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</si>
  <si>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</si>
  <si>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</si>
  <si>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</si>
  <si>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</si>
  <si>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</si>
  <si>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</si>
  <si>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</si>
  <si>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</si>
  <si>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</si>
  <si>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</si>
  <si>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</si>
  <si>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</si>
  <si>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</si>
  <si>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</si>
  <si>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</si>
  <si>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</si>
  <si>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</si>
  <si>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</si>
  <si>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</si>
  <si>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</si>
  <si>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</si>
  <si>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</si>
  <si>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</si>
  <si>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</si>
  <si>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</si>
  <si>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</si>
  <si>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</si>
  <si>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</si>
  <si>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</si>
  <si>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</si>
  <si>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</si>
  <si>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</si>
  <si>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</si>
  <si>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</si>
  <si>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</si>
  <si>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</si>
  <si>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</si>
  <si>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</si>
  <si>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</si>
  <si>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</si>
  <si>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</si>
  <si>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</si>
  <si>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</si>
  <si>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</si>
  <si>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</si>
  <si>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</si>
  <si>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</si>
  <si>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</si>
  <si>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</si>
  <si>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</si>
  <si>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</si>
  <si>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</si>
  <si>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</si>
  <si>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</si>
  <si>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</si>
  <si>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</si>
  <si>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</si>
  <si>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</si>
  <si>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</si>
  <si>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</si>
  <si>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</si>
  <si>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</si>
  <si>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</si>
  <si>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</si>
  <si>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</si>
  <si>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</si>
  <si>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</si>
  <si>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</si>
  <si>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</si>
  <si>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</si>
  <si>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</si>
  <si>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</si>
  <si>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</si>
  <si>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</si>
  <si>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</si>
  <si>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</si>
  <si>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</si>
  <si>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</si>
  <si>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</si>
  <si>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</si>
  <si>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</si>
  <si>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</si>
  <si>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</si>
  <si>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</si>
  <si>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</si>
  <si>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</si>
  <si>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</si>
  <si>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</si>
  <si>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</si>
  <si>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</si>
  <si>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</si>
  <si>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</si>
  <si>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</si>
  <si>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</si>
  <si>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</si>
  <si>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</si>
  <si>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</si>
  <si>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</si>
  <si>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</si>
  <si>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</si>
  <si>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</si>
  <si>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</si>
  <si>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</si>
  <si>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</si>
  <si>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</si>
  <si>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</si>
  <si>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</si>
  <si>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</si>
  <si>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</si>
  <si>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</si>
  <si>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</si>
  <si>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</si>
  <si>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</si>
  <si>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</si>
  <si>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</si>
  <si>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</si>
  <si>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</si>
  <si>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</si>
  <si>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</si>
  <si>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</si>
  <si>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</si>
  <si>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</si>
  <si>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</si>
  <si>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</si>
  <si>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</si>
  <si>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</si>
  <si>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</si>
  <si>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</si>
  <si>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</si>
  <si>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</si>
  <si>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</si>
  <si>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</si>
  <si>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</si>
  <si>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</si>
  <si>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</si>
  <si>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</si>
  <si>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</si>
  <si>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</si>
  <si>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</si>
  <si>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</si>
  <si>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</si>
  <si>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</si>
  <si>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</si>
  <si>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</si>
  <si>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</si>
  <si>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</si>
  <si>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</si>
  <si>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</si>
  <si>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</si>
  <si>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</si>
  <si>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</si>
  <si>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</si>
  <si>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</si>
  <si>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</si>
  <si>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</si>
  <si>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</si>
  <si>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</si>
  <si>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</si>
  <si>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</si>
  <si>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</si>
  <si>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Directora General</t>
  </si>
  <si>
    <t>ITS0009</t>
  </si>
  <si>
    <t>Director academico</t>
  </si>
  <si>
    <t>Directora de planeacion y vinculacion</t>
  </si>
  <si>
    <t>ITS0002</t>
  </si>
  <si>
    <t>Subdirector de vinculacion</t>
  </si>
  <si>
    <t>Subdirectora de posgrado e investigación</t>
  </si>
  <si>
    <t>Subdirectora Academica</t>
  </si>
  <si>
    <t>Subdirector de planeación</t>
  </si>
  <si>
    <t>Subdirector de servicios administrativos</t>
  </si>
  <si>
    <t>ITS0003</t>
  </si>
  <si>
    <t>Jefe de división de la ingenieria en industrial</t>
  </si>
  <si>
    <t>Jefe de division de la ingenieria en mecatronica</t>
  </si>
  <si>
    <t>Jefe de division de la ingenieria en electronica</t>
  </si>
  <si>
    <t>Jefe de division de la ingeniería civil</t>
  </si>
  <si>
    <t>Jefa de division de la ingeniería en industrias alimentarias</t>
  </si>
  <si>
    <t>Jefa de division de la ingeniería en sistemas computacionales</t>
  </si>
  <si>
    <t>Jefa de division de la ingeniería en administración</t>
  </si>
  <si>
    <t>Jefe de division de la ingenieria en mecanica</t>
  </si>
  <si>
    <t>ITS0004</t>
  </si>
  <si>
    <t>Jefa de departamento de desarrollo academico</t>
  </si>
  <si>
    <t>Jefa de departamento del residencias profesionales y servicio social</t>
  </si>
  <si>
    <t>Jefa de departamento de planeción y programación</t>
  </si>
  <si>
    <t>Jefa de departamento de recursos financieros</t>
  </si>
  <si>
    <t>Jefe de departamento del centro de computo</t>
  </si>
  <si>
    <t>Jefe de departamento de difusion y concertación</t>
  </si>
  <si>
    <t>Jefe de departamento de ciencias basicas</t>
  </si>
  <si>
    <t xml:space="preserve">Jefe de departamento de actividades extraescolares </t>
  </si>
  <si>
    <t>Jefe de departamento de departamento de control escolar</t>
  </si>
  <si>
    <t xml:space="preserve">Jefa de departamento de vinculacion </t>
  </si>
  <si>
    <t xml:space="preserve">Jefe de departamento de recursos materiales </t>
  </si>
  <si>
    <t>CG12027</t>
  </si>
  <si>
    <t xml:space="preserve">Ingeniero en sistemas </t>
  </si>
  <si>
    <t>CF33116</t>
  </si>
  <si>
    <t>Analista especializado</t>
  </si>
  <si>
    <t>P01002</t>
  </si>
  <si>
    <t>Analista especializada</t>
  </si>
  <si>
    <t>Tecnico especializada</t>
  </si>
  <si>
    <t>tecnico especializada</t>
  </si>
  <si>
    <t>tecnico especializado</t>
  </si>
  <si>
    <t>P13006</t>
  </si>
  <si>
    <t>Medica General</t>
  </si>
  <si>
    <t>P016004</t>
  </si>
  <si>
    <t>Psicologa</t>
  </si>
  <si>
    <t>CF53455</t>
  </si>
  <si>
    <t>Secretaria de director general</t>
  </si>
  <si>
    <t>CF34006</t>
  </si>
  <si>
    <t xml:space="preserve">Secretaria de director </t>
  </si>
  <si>
    <t>P01001</t>
  </si>
  <si>
    <t>Analista tecnica</t>
  </si>
  <si>
    <t>Analista tecnico</t>
  </si>
  <si>
    <t>CF34280</t>
  </si>
  <si>
    <t>Secretaria de Subdirector</t>
  </si>
  <si>
    <t>T06027</t>
  </si>
  <si>
    <t>Capturista</t>
  </si>
  <si>
    <t>CF53453</t>
  </si>
  <si>
    <t>Chofer de director</t>
  </si>
  <si>
    <t>T16005</t>
  </si>
  <si>
    <t>Laboratorista</t>
  </si>
  <si>
    <t>T16003</t>
  </si>
  <si>
    <t>CF34004</t>
  </si>
  <si>
    <t>Secretaria jefe de departamento</t>
  </si>
  <si>
    <t>T05003</t>
  </si>
  <si>
    <t>Bibliotecario</t>
  </si>
  <si>
    <t>S08011</t>
  </si>
  <si>
    <t>Tecnico en Mantenimiento</t>
  </si>
  <si>
    <t>A03004</t>
  </si>
  <si>
    <t>Almacenista</t>
  </si>
  <si>
    <t>A01024</t>
  </si>
  <si>
    <t>Auxiliar administrativo</t>
  </si>
  <si>
    <t>S06002</t>
  </si>
  <si>
    <t>Intendente</t>
  </si>
  <si>
    <t>S13008</t>
  </si>
  <si>
    <t xml:space="preserve">Chofer </t>
  </si>
  <si>
    <t>Chofer</t>
  </si>
  <si>
    <t>E13013</t>
  </si>
  <si>
    <t>Profesor (a) Titular "A"</t>
  </si>
  <si>
    <t>E13010</t>
  </si>
  <si>
    <t>Profesor (a) Asociado "A"</t>
  </si>
  <si>
    <t>E13011</t>
  </si>
  <si>
    <t>Profesor (a) Asociado "B"</t>
  </si>
  <si>
    <t>E13012</t>
  </si>
  <si>
    <t>Profesor (a) Asociado "C"</t>
  </si>
  <si>
    <t>E13001</t>
  </si>
  <si>
    <t>Profesor (a) Asignatura "A"</t>
  </si>
  <si>
    <t>Profesor (a) asignatura "A"</t>
  </si>
  <si>
    <t>E13002</t>
  </si>
  <si>
    <t>Profesor (a) asignatura "B"</t>
  </si>
  <si>
    <t>Profesor (a) Asignatura "B"</t>
  </si>
  <si>
    <t>Dirección General</t>
  </si>
  <si>
    <t>SELENE</t>
  </si>
  <si>
    <t>GOMEZ</t>
  </si>
  <si>
    <t>BARRAGAN</t>
  </si>
  <si>
    <t>ANA PATRICIA</t>
  </si>
  <si>
    <t>GUIZAR</t>
  </si>
  <si>
    <t>MENDOZA</t>
  </si>
  <si>
    <t>ALICIA</t>
  </si>
  <si>
    <t xml:space="preserve">RAMIREZ </t>
  </si>
  <si>
    <t>BEDOLLA</t>
  </si>
  <si>
    <t>Subdirección de Vinculación</t>
  </si>
  <si>
    <t xml:space="preserve">HORACIO ALEJANDRO </t>
  </si>
  <si>
    <t xml:space="preserve">PADILLA </t>
  </si>
  <si>
    <t>MAGAÑA</t>
  </si>
  <si>
    <t>Subdirección de posgrado e investigación</t>
  </si>
  <si>
    <t>Dirección Académica</t>
  </si>
  <si>
    <t>KENIA JUDITH</t>
  </si>
  <si>
    <t>BECERRA</t>
  </si>
  <si>
    <t>BAUTISTA</t>
  </si>
  <si>
    <t>Subdirección de Planeación</t>
  </si>
  <si>
    <t>MELESIO</t>
  </si>
  <si>
    <t>HERNANDEZ</t>
  </si>
  <si>
    <t>ESQUIVEL</t>
  </si>
  <si>
    <t>Subdirección de Servicios Administrativos</t>
  </si>
  <si>
    <t>CUITLAHUAC</t>
  </si>
  <si>
    <t>AREVALO</t>
  </si>
  <si>
    <t>VARGAS</t>
  </si>
  <si>
    <t>Subdirección Académica</t>
  </si>
  <si>
    <t>ANTONIO</t>
  </si>
  <si>
    <t xml:space="preserve">PALOMARES </t>
  </si>
  <si>
    <t>DIAZ</t>
  </si>
  <si>
    <t>MARTÍN OSWALDO</t>
  </si>
  <si>
    <t>ORTIZ</t>
  </si>
  <si>
    <t>URBINA</t>
  </si>
  <si>
    <t>JOSÉ GUADALUPE</t>
  </si>
  <si>
    <t>CAMACHO</t>
  </si>
  <si>
    <t>ÁVILA</t>
  </si>
  <si>
    <t xml:space="preserve">MIGUEL ANGEL </t>
  </si>
  <si>
    <t>TRUJILLO</t>
  </si>
  <si>
    <t>FUENTES</t>
  </si>
  <si>
    <t xml:space="preserve">ALEJANDRA </t>
  </si>
  <si>
    <t xml:space="preserve">GALLEGOS </t>
  </si>
  <si>
    <t xml:space="preserve">LEON </t>
  </si>
  <si>
    <t>NAHIM</t>
  </si>
  <si>
    <t>RIOS</t>
  </si>
  <si>
    <t>GARCIA</t>
  </si>
  <si>
    <t xml:space="preserve">ROSA ELENA </t>
  </si>
  <si>
    <t xml:space="preserve">NUÑEZ </t>
  </si>
  <si>
    <t>ESCAMILLA</t>
  </si>
  <si>
    <t>JUAN PABLO</t>
  </si>
  <si>
    <t>GÓMEZ</t>
  </si>
  <si>
    <t>MUÑÓZ</t>
  </si>
  <si>
    <t>MERARI ALEJANDRA</t>
  </si>
  <si>
    <t>ZAMORA</t>
  </si>
  <si>
    <t>CECILIA</t>
  </si>
  <si>
    <t>LOZADA</t>
  </si>
  <si>
    <t>CAAMARGO</t>
  </si>
  <si>
    <t>LAURA GUADALUPE</t>
  </si>
  <si>
    <t xml:space="preserve">MARTINEZ </t>
  </si>
  <si>
    <t>ZARAGOZA</t>
  </si>
  <si>
    <t>JENNIFER AMERICA</t>
  </si>
  <si>
    <t xml:space="preserve">ZARCO </t>
  </si>
  <si>
    <t>SUAREZ</t>
  </si>
  <si>
    <t>CARLOS</t>
  </si>
  <si>
    <t>ZAMBRANO</t>
  </si>
  <si>
    <t>RODRIGUEZ</t>
  </si>
  <si>
    <t>ALEJANDRO</t>
  </si>
  <si>
    <t xml:space="preserve">MADRIGAL </t>
  </si>
  <si>
    <t>BRAVO</t>
  </si>
  <si>
    <t xml:space="preserve">NORMA GABRIELA </t>
  </si>
  <si>
    <t>ALEMAN</t>
  </si>
  <si>
    <t>MARTINEZ</t>
  </si>
  <si>
    <t>GUTIERREZ</t>
  </si>
  <si>
    <t xml:space="preserve">JAVIER  </t>
  </si>
  <si>
    <t>IREPAN</t>
  </si>
  <si>
    <t>GONZALEZ</t>
  </si>
  <si>
    <t>SONIA LORENA</t>
  </si>
  <si>
    <t xml:space="preserve">CONSTANTINO </t>
  </si>
  <si>
    <t>ESPINOSA</t>
  </si>
  <si>
    <t xml:space="preserve">RIGOBERTO </t>
  </si>
  <si>
    <t xml:space="preserve">FLORES </t>
  </si>
  <si>
    <t>JUAN LUIS</t>
  </si>
  <si>
    <t xml:space="preserve">LARA </t>
  </si>
  <si>
    <t>Depto. Telemática</t>
  </si>
  <si>
    <t>MATA</t>
  </si>
  <si>
    <t>CARLOS ALBERTO</t>
  </si>
  <si>
    <t>VIDAL</t>
  </si>
  <si>
    <t>CASTILLO</t>
  </si>
  <si>
    <t>Depto. de Planeación</t>
  </si>
  <si>
    <t>LORENA VIRIDIANA</t>
  </si>
  <si>
    <t xml:space="preserve">MIRIAM </t>
  </si>
  <si>
    <t xml:space="preserve">ROJO </t>
  </si>
  <si>
    <t>CRUZ</t>
  </si>
  <si>
    <t>Depto. Rec. Financieros</t>
  </si>
  <si>
    <t xml:space="preserve">MARICELA </t>
  </si>
  <si>
    <t>Depto. De Escolares</t>
  </si>
  <si>
    <t xml:space="preserve">NANCY FABIOLA </t>
  </si>
  <si>
    <t xml:space="preserve">ARREOLA </t>
  </si>
  <si>
    <t>VILLARREAL</t>
  </si>
  <si>
    <t>MIGUEL</t>
  </si>
  <si>
    <t xml:space="preserve">LOPEZ </t>
  </si>
  <si>
    <t>LOPEZ</t>
  </si>
  <si>
    <t>MARTINA</t>
  </si>
  <si>
    <t>APARICIO</t>
  </si>
  <si>
    <t>ROBERTO</t>
  </si>
  <si>
    <t>PEREZ</t>
  </si>
  <si>
    <t>Dirección de Planeación</t>
  </si>
  <si>
    <t>RENTERIA</t>
  </si>
  <si>
    <t>RANGEL</t>
  </si>
  <si>
    <t>JANET</t>
  </si>
  <si>
    <t>CISNEROS</t>
  </si>
  <si>
    <t>ALMA DELIA</t>
  </si>
  <si>
    <t>CASTRO</t>
  </si>
  <si>
    <t>CHAVEZ</t>
  </si>
  <si>
    <t xml:space="preserve">MARIA LUISA </t>
  </si>
  <si>
    <t>GUILLEN</t>
  </si>
  <si>
    <t>LOERA</t>
  </si>
  <si>
    <t>LAURA PATRICIA</t>
  </si>
  <si>
    <t>ALEJANDRE</t>
  </si>
  <si>
    <t>GUERRERO</t>
  </si>
  <si>
    <t>Depto. Servicios Escolares</t>
  </si>
  <si>
    <t>MARTHA ELENA</t>
  </si>
  <si>
    <t>HUAPE</t>
  </si>
  <si>
    <t xml:space="preserve">CLAUDIA LIZBETH </t>
  </si>
  <si>
    <t>Depto. Rec. Materiales</t>
  </si>
  <si>
    <t xml:space="preserve">JULIO CESAR </t>
  </si>
  <si>
    <t>MACIAS</t>
  </si>
  <si>
    <t>MARLENE</t>
  </si>
  <si>
    <t>MURGUIA</t>
  </si>
  <si>
    <t>CANO</t>
  </si>
  <si>
    <t>MARISELA</t>
  </si>
  <si>
    <t>ROJAS</t>
  </si>
  <si>
    <t>SANTOYO</t>
  </si>
  <si>
    <t xml:space="preserve">ZAMUDIO </t>
  </si>
  <si>
    <t xml:space="preserve">LILIA </t>
  </si>
  <si>
    <t>FERNANDEZ</t>
  </si>
  <si>
    <t xml:space="preserve">AMERICA PATRICIA </t>
  </si>
  <si>
    <t xml:space="preserve">OSWALDO </t>
  </si>
  <si>
    <t>MANCERA</t>
  </si>
  <si>
    <t>JOSE CAIN</t>
  </si>
  <si>
    <t>SIXTOS</t>
  </si>
  <si>
    <t>RAMOS</t>
  </si>
  <si>
    <t>Depto. Desarrollo Académico</t>
  </si>
  <si>
    <t>BRIZEIDA GUADALUPE</t>
  </si>
  <si>
    <t>GARFIAS</t>
  </si>
  <si>
    <t>BARRERA</t>
  </si>
  <si>
    <t xml:space="preserve">DEISY ANAHI </t>
  </si>
  <si>
    <t xml:space="preserve">ALEJANDRO </t>
  </si>
  <si>
    <t>MEZA</t>
  </si>
  <si>
    <t>División Ing. Mecánica</t>
  </si>
  <si>
    <t xml:space="preserve">GABRIEL </t>
  </si>
  <si>
    <t>JOSE DAVID</t>
  </si>
  <si>
    <t>VALLE</t>
  </si>
  <si>
    <t>División Ing. Industrial</t>
  </si>
  <si>
    <t>LORENA JAZMIN</t>
  </si>
  <si>
    <t>División Ing. Ind. Alimentarias</t>
  </si>
  <si>
    <t xml:space="preserve">LIZETH </t>
  </si>
  <si>
    <t>BARRIGA</t>
  </si>
  <si>
    <t>División Ing. Mecatrónica</t>
  </si>
  <si>
    <t>JOAQUIN ALBERTO</t>
  </si>
  <si>
    <t>Depto. Ciencias Básicas</t>
  </si>
  <si>
    <t>RODY OSWALDO</t>
  </si>
  <si>
    <t>MENDEZ</t>
  </si>
  <si>
    <t>División Ing. Electrónica</t>
  </si>
  <si>
    <t>ROBERTO GABRIEL</t>
  </si>
  <si>
    <t xml:space="preserve">BRIONES </t>
  </si>
  <si>
    <t>FLORES</t>
  </si>
  <si>
    <t>División Ing. Administración</t>
  </si>
  <si>
    <t>MARTHA ARACELI</t>
  </si>
  <si>
    <t>SOTO</t>
  </si>
  <si>
    <t>CINTHYA VIANNEY</t>
  </si>
  <si>
    <t>SOLORIO</t>
  </si>
  <si>
    <t>LILI MARLEN</t>
  </si>
  <si>
    <t>MONTELONGO</t>
  </si>
  <si>
    <t>MARISOL</t>
  </si>
  <si>
    <t>Depto. Centro de Información</t>
  </si>
  <si>
    <t>JUAN JOSE</t>
  </si>
  <si>
    <t>MINCHACA</t>
  </si>
  <si>
    <t>LLENERAS</t>
  </si>
  <si>
    <t>LUIS FELIPE</t>
  </si>
  <si>
    <t>ALFREDO ARMANDO</t>
  </si>
  <si>
    <t>TEJEDA</t>
  </si>
  <si>
    <t>MARCO ANTONIO</t>
  </si>
  <si>
    <t xml:space="preserve">ESTRADA </t>
  </si>
  <si>
    <t>MARIA GUADALUPE</t>
  </si>
  <si>
    <t>PURECO</t>
  </si>
  <si>
    <t>ZEPEDA</t>
  </si>
  <si>
    <t>División Ing. Sistemas Computacionales</t>
  </si>
  <si>
    <t xml:space="preserve">GUERRERO </t>
  </si>
  <si>
    <t>División Ing. Civil</t>
  </si>
  <si>
    <t xml:space="preserve">JULIA ADRIANA </t>
  </si>
  <si>
    <t>ZUÑIGA</t>
  </si>
  <si>
    <t>SALGADO</t>
  </si>
  <si>
    <t>ARELI JAZMIN</t>
  </si>
  <si>
    <t>JOANA GABRIELA</t>
  </si>
  <si>
    <t>VERA</t>
  </si>
  <si>
    <t>ROMERO</t>
  </si>
  <si>
    <t>AYALA</t>
  </si>
  <si>
    <t>JUAN CARLOS</t>
  </si>
  <si>
    <t>VAZQUEZ</t>
  </si>
  <si>
    <t xml:space="preserve">JOSE LUIS </t>
  </si>
  <si>
    <t xml:space="preserve">HURTADO </t>
  </si>
  <si>
    <t>RIZO</t>
  </si>
  <si>
    <t xml:space="preserve">ROBERTO </t>
  </si>
  <si>
    <t xml:space="preserve">MARCELA </t>
  </si>
  <si>
    <t>MORALES</t>
  </si>
  <si>
    <t>MORFIN</t>
  </si>
  <si>
    <t>LOAEZA</t>
  </si>
  <si>
    <t>VALERIO</t>
  </si>
  <si>
    <t>SALVADOR</t>
  </si>
  <si>
    <t>LOA</t>
  </si>
  <si>
    <t>CÁZARES</t>
  </si>
  <si>
    <t>HUANTE</t>
  </si>
  <si>
    <t>ERNESTINA</t>
  </si>
  <si>
    <t>CASAS</t>
  </si>
  <si>
    <t>CARDENAS</t>
  </si>
  <si>
    <t>MARIA DE LOS ANGELES</t>
  </si>
  <si>
    <t>AVALOS</t>
  </si>
  <si>
    <t xml:space="preserve">BRENDA CRYSTAL </t>
  </si>
  <si>
    <t xml:space="preserve">SUAREZ </t>
  </si>
  <si>
    <t xml:space="preserve">MARIA EDITH </t>
  </si>
  <si>
    <t>SAUCEDO</t>
  </si>
  <si>
    <t>ISIDRO</t>
  </si>
  <si>
    <t>REYNEL</t>
  </si>
  <si>
    <t xml:space="preserve">MONICA PATRICIA </t>
  </si>
  <si>
    <t>JIMENEZ</t>
  </si>
  <si>
    <t>IZARRARAZ</t>
  </si>
  <si>
    <t>JORGE LUIS</t>
  </si>
  <si>
    <t>MEDINA</t>
  </si>
  <si>
    <t>ADAN</t>
  </si>
  <si>
    <t>MUÑOZ</t>
  </si>
  <si>
    <t xml:space="preserve">JESUS </t>
  </si>
  <si>
    <t>LANUZA</t>
  </si>
  <si>
    <t>LUCATERO</t>
  </si>
  <si>
    <t xml:space="preserve">RAFAEL </t>
  </si>
  <si>
    <t>OSMANI</t>
  </si>
  <si>
    <t>PUGA</t>
  </si>
  <si>
    <t>SUZEL</t>
  </si>
  <si>
    <t>RIVERA</t>
  </si>
  <si>
    <t>MANUEL ULISES</t>
  </si>
  <si>
    <t>PIMENTEL</t>
  </si>
  <si>
    <t>FRANCISCO JESUS</t>
  </si>
  <si>
    <t>CARRASCO</t>
  </si>
  <si>
    <t>RAUL</t>
  </si>
  <si>
    <t>PAZ</t>
  </si>
  <si>
    <t>ALVAREZ</t>
  </si>
  <si>
    <t>CUEVAS</t>
  </si>
  <si>
    <t>LAURA AMERICA</t>
  </si>
  <si>
    <t>División Ing. Industrias Alimentarias</t>
  </si>
  <si>
    <t xml:space="preserve">MARIA EUGENIA </t>
  </si>
  <si>
    <t>MARIA MAGDALENA</t>
  </si>
  <si>
    <t>CONSTANTINO</t>
  </si>
  <si>
    <t xml:space="preserve">JUAN GABRIEL </t>
  </si>
  <si>
    <t>ZAMARRON</t>
  </si>
  <si>
    <t xml:space="preserve">NAYADANTY </t>
  </si>
  <si>
    <t>PRIEGO</t>
  </si>
  <si>
    <t xml:space="preserve">GRACIELA ALICIA </t>
  </si>
  <si>
    <t>VIZCAINO</t>
  </si>
  <si>
    <t>MARCO TULIO</t>
  </si>
  <si>
    <t>ALCARAZ</t>
  </si>
  <si>
    <t xml:space="preserve">GERARDO </t>
  </si>
  <si>
    <t>LORETO</t>
  </si>
  <si>
    <t xml:space="preserve">NETZYELE </t>
  </si>
  <si>
    <t>APODACA</t>
  </si>
  <si>
    <t xml:space="preserve">AARON </t>
  </si>
  <si>
    <t>CAMPANUR</t>
  </si>
  <si>
    <t>MELICA MAREL</t>
  </si>
  <si>
    <t>VILLALOBOS</t>
  </si>
  <si>
    <t>CORTES</t>
  </si>
  <si>
    <t xml:space="preserve">JOSE </t>
  </si>
  <si>
    <t xml:space="preserve">PEREZ </t>
  </si>
  <si>
    <t xml:space="preserve">SAMUEL </t>
  </si>
  <si>
    <t>CARMEN KARINA</t>
  </si>
  <si>
    <t>BENITEZ</t>
  </si>
  <si>
    <t>IRMA</t>
  </si>
  <si>
    <t>MIRANDA</t>
  </si>
  <si>
    <t>GONZALO</t>
  </si>
  <si>
    <t>TAPIA</t>
  </si>
  <si>
    <t>MARIA DE JESUS</t>
  </si>
  <si>
    <t>CORONA</t>
  </si>
  <si>
    <t xml:space="preserve">MARINA </t>
  </si>
  <si>
    <t>CAZORLA</t>
  </si>
  <si>
    <t>JUAN MIGUEL</t>
  </si>
  <si>
    <t>ANDRADE</t>
  </si>
  <si>
    <t>PADILLA</t>
  </si>
  <si>
    <t xml:space="preserve">GILBERTO </t>
  </si>
  <si>
    <t xml:space="preserve">CHAVEZ </t>
  </si>
  <si>
    <t>HUGO ERIC</t>
  </si>
  <si>
    <t>MIER</t>
  </si>
  <si>
    <t xml:space="preserve">LUCINDA </t>
  </si>
  <si>
    <t>GAONA</t>
  </si>
  <si>
    <t>MARIN</t>
  </si>
  <si>
    <t>ALVARADO</t>
  </si>
  <si>
    <t>GUERRA</t>
  </si>
  <si>
    <t>LUIS BENJAMIN</t>
  </si>
  <si>
    <t>BALLINES</t>
  </si>
  <si>
    <t>JESUS OMAR</t>
  </si>
  <si>
    <t xml:space="preserve">OLVERA </t>
  </si>
  <si>
    <t>VENEGAS</t>
  </si>
  <si>
    <t xml:space="preserve">VICTOR MARTIN </t>
  </si>
  <si>
    <t xml:space="preserve">ROCIO </t>
  </si>
  <si>
    <t>ECHEVARRIA</t>
  </si>
  <si>
    <t>LUIS GABRIEL</t>
  </si>
  <si>
    <t>SANCHEZ</t>
  </si>
  <si>
    <t>División Ing. Innovación Agrícola Sustentable</t>
  </si>
  <si>
    <t>Depto. Extraescolares</t>
  </si>
  <si>
    <t xml:space="preserve">JUAN CARLOS </t>
  </si>
  <si>
    <t>MARCOS</t>
  </si>
  <si>
    <t>ALONSO RODRIGO</t>
  </si>
  <si>
    <t>AGUILAR</t>
  </si>
  <si>
    <t>MELGAREJO</t>
  </si>
  <si>
    <t>LUIS ENRIQUE</t>
  </si>
  <si>
    <t>ENRIQUE</t>
  </si>
  <si>
    <t>VALDOVINOS</t>
  </si>
  <si>
    <t>NEGRETE</t>
  </si>
  <si>
    <t>JONATHAN ZACEK</t>
  </si>
  <si>
    <t>ALCAZAR</t>
  </si>
  <si>
    <t>JURADO</t>
  </si>
  <si>
    <t xml:space="preserve">LUIS ARTURO </t>
  </si>
  <si>
    <t xml:space="preserve">MUÑOZ </t>
  </si>
  <si>
    <t>GALINDO</t>
  </si>
  <si>
    <t>YIZEL</t>
  </si>
  <si>
    <t>MONICA</t>
  </si>
  <si>
    <t>CASTELLANOS</t>
  </si>
  <si>
    <t>DAVID GUILLERMO</t>
  </si>
  <si>
    <t>PACHECO</t>
  </si>
  <si>
    <t>CONTRERAS</t>
  </si>
  <si>
    <t xml:space="preserve">DAVID  </t>
  </si>
  <si>
    <t>HILDA JULIETA</t>
  </si>
  <si>
    <t>ALCALA</t>
  </si>
  <si>
    <t>ENRIQUE ROVICEL</t>
  </si>
  <si>
    <t>SUCHIAPA</t>
  </si>
  <si>
    <t>SOLIS</t>
  </si>
  <si>
    <t>LUIS ALBERTO</t>
  </si>
  <si>
    <t xml:space="preserve">JOSE EDUARDO </t>
  </si>
  <si>
    <t>ELIZONDO</t>
  </si>
  <si>
    <t>BARRIENTOS</t>
  </si>
  <si>
    <t xml:space="preserve">MURILLON </t>
  </si>
  <si>
    <t>DUARTE</t>
  </si>
  <si>
    <t>SERGIO ANTONIO</t>
  </si>
  <si>
    <t>VALENCIA</t>
  </si>
  <si>
    <t>KATIA ISABEL</t>
  </si>
  <si>
    <t>GAYOSSO</t>
  </si>
  <si>
    <t>EDGAR IVAN</t>
  </si>
  <si>
    <t>GAYTAN</t>
  </si>
  <si>
    <t>MORENO</t>
  </si>
  <si>
    <t>YURI ULISES</t>
  </si>
  <si>
    <t>HUERTA</t>
  </si>
  <si>
    <t>REYES</t>
  </si>
  <si>
    <t xml:space="preserve">LUCIA </t>
  </si>
  <si>
    <t>ZACARIAS</t>
  </si>
  <si>
    <t xml:space="preserve">GUSTAVO </t>
  </si>
  <si>
    <t xml:space="preserve">VALENZUELA </t>
  </si>
  <si>
    <t xml:space="preserve">JORGE </t>
  </si>
  <si>
    <t>CENDEJAS</t>
  </si>
  <si>
    <t>CAMARILLO</t>
  </si>
  <si>
    <t>PESO MEXICANO</t>
  </si>
  <si>
    <t>SOSTENES ARTURO</t>
  </si>
  <si>
    <t>Jefe de departamento de personal</t>
  </si>
  <si>
    <t>ANGEL ALEJANDRO</t>
  </si>
  <si>
    <t>TREJO</t>
  </si>
  <si>
    <t>CHRISTEL</t>
  </si>
  <si>
    <t>Departamento de Personal</t>
  </si>
  <si>
    <t>SUELDO</t>
  </si>
  <si>
    <t>MENSUAL</t>
  </si>
  <si>
    <t>FERNANDO ADRIAN</t>
  </si>
  <si>
    <t>CLAUDIA</t>
  </si>
  <si>
    <t>AGUILERA</t>
  </si>
  <si>
    <t>JORGE ALEJANDRO</t>
  </si>
  <si>
    <t>MARITZA YUNUEN</t>
  </si>
  <si>
    <t>INFANTE</t>
  </si>
  <si>
    <t>JULIO-DICIEMBRE</t>
  </si>
  <si>
    <t>PESOS MEXICANOS</t>
  </si>
  <si>
    <t>OCTUBRE-NOVIEMBRE</t>
  </si>
  <si>
    <t>AGUINALDO</t>
  </si>
  <si>
    <t>Medico General</t>
  </si>
  <si>
    <t>División de Ing. Sistemas Computacionales</t>
  </si>
  <si>
    <t>En el periodo reportado,  no se realizarón los siguientes pagos:  adicionales (dinero o especie), gratificaciones, comsiones, dietas o compensaciones.</t>
  </si>
  <si>
    <t>plaza vacante</t>
  </si>
  <si>
    <t>PRIMA VACACIONAL</t>
  </si>
  <si>
    <t>BONOS PRODUCTIVIDAD Y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</si>
</sst>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000000"/>
      <name val="MS Sans Serif"/>
      <charset val="1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BFBF3"/>
        <bgColor rgb="FFFBFBF3"/>
      </patternFill>
    </fill>
    <fill>
      <patternFill patternType="solid">
        <fgColor rgb="FFF2F6FB"/>
        <bgColor rgb="FFF2F6FB"/>
      </patternFill>
    </fill>
    <fill>
      <patternFill patternType="solid">
        <fgColor theme="0"/>
        <bgColor rgb="FFFBFBF3"/>
      </patternFill>
    </fill>
    <fill>
      <patternFill patternType="solid">
        <fgColor theme="0"/>
        <bgColor rgb="FFF2F6FB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left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vertical="center" wrapText="1"/>
    </xf>
    <xf numFmtId="0" fontId="5" fillId="8" borderId="2" xfId="0" applyFont="1" applyFill="1" applyBorder="1" applyAlignment="1">
      <alignment horizontal="center" vertical="top"/>
    </xf>
    <xf numFmtId="0" fontId="0" fillId="10" borderId="0" xfId="0" applyFill="1"/>
    <xf numFmtId="164" fontId="0" fillId="4" borderId="0" xfId="0" applyNumberFormat="1" applyFill="1" applyAlignment="1">
      <alignment horizontal="left"/>
    </xf>
    <xf numFmtId="0" fontId="5" fillId="8" borderId="3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top"/>
    </xf>
    <xf numFmtId="44" fontId="5" fillId="8" borderId="0" xfId="1" applyFont="1" applyFill="1" applyBorder="1" applyAlignment="1">
      <alignment horizontal="right" vertical="top"/>
    </xf>
    <xf numFmtId="0" fontId="5" fillId="7" borderId="0" xfId="0" applyFont="1" applyFill="1" applyAlignment="1">
      <alignment horizontal="center" vertical="top"/>
    </xf>
    <xf numFmtId="44" fontId="5" fillId="9" borderId="0" xfId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2" fontId="0" fillId="4" borderId="0" xfId="0" applyNumberFormat="1" applyFill="1" applyAlignment="1">
      <alignment horizontal="left"/>
    </xf>
    <xf numFmtId="2" fontId="0" fillId="0" borderId="0" xfId="0" applyNumberFormat="1"/>
    <xf numFmtId="2" fontId="8" fillId="0" borderId="0" xfId="1" applyNumberFormat="1" applyFont="1"/>
    <xf numFmtId="2" fontId="7" fillId="0" borderId="0" xfId="0" applyNumberFormat="1" applyFont="1"/>
    <xf numFmtId="0" fontId="9" fillId="8" borderId="2" xfId="0" applyFont="1" applyFill="1" applyBorder="1" applyAlignment="1">
      <alignment horizontal="center" vertical="top"/>
    </xf>
    <xf numFmtId="0" fontId="9" fillId="8" borderId="3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/>
    </xf>
    <xf numFmtId="2" fontId="9" fillId="8" borderId="1" xfId="1" applyNumberFormat="1" applyFont="1" applyFill="1" applyBorder="1" applyAlignment="1">
      <alignment horizontal="center" vertical="top"/>
    </xf>
    <xf numFmtId="2" fontId="9" fillId="9" borderId="1" xfId="0" applyNumberFormat="1" applyFont="1" applyFill="1" applyBorder="1" applyAlignment="1">
      <alignment horizontal="center" vertical="top"/>
    </xf>
    <xf numFmtId="2" fontId="9" fillId="9" borderId="1" xfId="1" applyNumberFormat="1" applyFont="1" applyFill="1" applyBorder="1" applyAlignment="1">
      <alignment horizontal="center" vertical="top"/>
    </xf>
    <xf numFmtId="2" fontId="9" fillId="5" borderId="1" xfId="1" applyNumberFormat="1" applyFont="1" applyFill="1" applyBorder="1" applyAlignment="1">
      <alignment horizontal="center" vertical="top"/>
    </xf>
    <xf numFmtId="2" fontId="9" fillId="7" borderId="1" xfId="1" applyNumberFormat="1" applyFont="1" applyFill="1" applyBorder="1" applyAlignment="1">
      <alignment horizontal="center" vertical="top" wrapText="1"/>
    </xf>
    <xf numFmtId="2" fontId="9" fillId="6" borderId="1" xfId="1" applyNumberFormat="1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Border="1"/>
    <xf numFmtId="2" fontId="0" fillId="0" borderId="1" xfId="0" applyNumberFormat="1" applyFont="1" applyBorder="1"/>
    <xf numFmtId="2" fontId="0" fillId="0" borderId="1" xfId="1" applyNumberFormat="1" applyFont="1" applyBorder="1"/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6"/>
  <sheetViews>
    <sheetView tabSelected="1" topLeftCell="A170" zoomScale="57" zoomScaleNormal="57" zoomScalePageLayoutView="62" workbookViewId="0">
      <selection activeCell="A187" sqref="A187:XFD1048576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1.5703125" customWidth="1"/>
    <col min="7" max="7" width="20.85546875" customWidth="1"/>
    <col min="8" max="8" width="26.5703125" customWidth="1"/>
    <col min="9" max="9" width="20.7109375" bestFit="1" customWidth="1"/>
    <col min="10" max="10" width="13.5703125" bestFit="1" customWidth="1"/>
    <col min="11" max="11" width="15.42578125" bestFit="1" customWidth="1"/>
    <col min="12" max="12" width="16.5703125" customWidth="1"/>
    <col min="13" max="13" width="37.140625" bestFit="1" customWidth="1"/>
    <col min="14" max="14" width="48.140625" bestFit="1" customWidth="1"/>
    <col min="15" max="15" width="16.42578125" customWidth="1"/>
    <col min="16" max="16" width="23" customWidth="1"/>
    <col min="17" max="17" width="17.28515625" customWidth="1"/>
    <col min="18" max="18" width="29.42578125" customWidth="1"/>
    <col min="19" max="19" width="28.85546875" style="9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4.5703125" customWidth="1"/>
  </cols>
  <sheetData>
    <row r="1" spans="1:32" hidden="1" x14ac:dyDescent="0.25">
      <c r="A1" t="s">
        <v>0</v>
      </c>
      <c r="H1" s="3"/>
      <c r="I1" s="3"/>
      <c r="J1" s="3"/>
      <c r="K1" s="3"/>
      <c r="L1" s="3"/>
      <c r="V1" s="13"/>
      <c r="Y1" s="13"/>
      <c r="AB1" s="13"/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  <c r="J2" s="3"/>
      <c r="K2" s="3"/>
      <c r="L2" s="3"/>
    </row>
    <row r="3" spans="1:32" ht="12.75" customHeight="1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  <c r="J3" s="3"/>
      <c r="K3" s="3"/>
      <c r="L3" s="3"/>
    </row>
    <row r="4" spans="1:32" ht="0.7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s="9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9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3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ht="45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1" t="s">
        <v>69</v>
      </c>
      <c r="W7" s="2" t="s">
        <v>70</v>
      </c>
      <c r="X7" s="2" t="s">
        <v>71</v>
      </c>
      <c r="Y7" s="21" t="s">
        <v>72</v>
      </c>
      <c r="Z7" s="2" t="s">
        <v>73</v>
      </c>
      <c r="AA7" s="2" t="s">
        <v>74</v>
      </c>
      <c r="AB7" s="21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22.9" customHeight="1" x14ac:dyDescent="0.25">
      <c r="A8" s="3">
        <v>2025</v>
      </c>
      <c r="B8" s="4">
        <v>45931</v>
      </c>
      <c r="C8" s="4">
        <v>46022</v>
      </c>
      <c r="D8" s="3" t="s">
        <v>88</v>
      </c>
      <c r="E8" s="3" t="s">
        <v>212</v>
      </c>
      <c r="F8" s="3" t="s">
        <v>213</v>
      </c>
      <c r="G8" s="3" t="s">
        <v>213</v>
      </c>
      <c r="H8" s="3" t="s">
        <v>302</v>
      </c>
      <c r="I8" s="3" t="s">
        <v>303</v>
      </c>
      <c r="J8" s="3" t="s">
        <v>304</v>
      </c>
      <c r="K8" s="3" t="s">
        <v>305</v>
      </c>
      <c r="L8" s="3" t="s">
        <v>92</v>
      </c>
      <c r="M8" s="5">
        <v>51748.68</v>
      </c>
      <c r="N8" s="3" t="s">
        <v>658</v>
      </c>
      <c r="O8" s="5">
        <v>41760.1</v>
      </c>
      <c r="P8" s="3" t="s">
        <v>658</v>
      </c>
      <c r="S8" s="10">
        <v>1</v>
      </c>
      <c r="V8" s="27">
        <v>1</v>
      </c>
      <c r="Y8" s="27">
        <v>1</v>
      </c>
      <c r="AB8" s="27">
        <v>1</v>
      </c>
      <c r="AD8" s="3" t="s">
        <v>664</v>
      </c>
      <c r="AE8" s="4">
        <v>46022</v>
      </c>
      <c r="AF8" s="11" t="s">
        <v>679</v>
      </c>
    </row>
    <row r="9" spans="1:32" s="3" customFormat="1" ht="31.5" x14ac:dyDescent="0.25">
      <c r="A9" s="3">
        <v>2025</v>
      </c>
      <c r="B9" s="4">
        <v>45931</v>
      </c>
      <c r="C9" s="4">
        <v>46022</v>
      </c>
      <c r="D9" s="3" t="s">
        <v>88</v>
      </c>
      <c r="E9" s="3" t="s">
        <v>214</v>
      </c>
      <c r="F9" s="3" t="s">
        <v>215</v>
      </c>
      <c r="G9" s="3" t="s">
        <v>215</v>
      </c>
      <c r="H9" s="3" t="s">
        <v>302</v>
      </c>
      <c r="I9" s="3" t="s">
        <v>306</v>
      </c>
      <c r="J9" s="3" t="s">
        <v>307</v>
      </c>
      <c r="K9" s="3" t="s">
        <v>308</v>
      </c>
      <c r="L9" s="3" t="s">
        <v>92</v>
      </c>
      <c r="M9" s="5">
        <v>44706.62</v>
      </c>
      <c r="N9" s="3" t="s">
        <v>658</v>
      </c>
      <c r="O9" s="5">
        <v>36535.600000000006</v>
      </c>
      <c r="P9" s="3" t="s">
        <v>658</v>
      </c>
      <c r="S9" s="10">
        <v>2</v>
      </c>
      <c r="V9" s="27">
        <v>2</v>
      </c>
      <c r="Y9" s="27">
        <v>2</v>
      </c>
      <c r="AB9" s="27">
        <v>2</v>
      </c>
      <c r="AD9" s="3" t="s">
        <v>664</v>
      </c>
      <c r="AE9" s="4">
        <v>46022</v>
      </c>
      <c r="AF9" s="11" t="s">
        <v>679</v>
      </c>
    </row>
    <row r="10" spans="1:32" s="3" customFormat="1" ht="31.5" x14ac:dyDescent="0.25">
      <c r="A10" s="3">
        <v>2025</v>
      </c>
      <c r="B10" s="4">
        <v>45931</v>
      </c>
      <c r="C10" s="4">
        <v>46022</v>
      </c>
      <c r="D10" s="3" t="s">
        <v>88</v>
      </c>
      <c r="E10" s="3" t="s">
        <v>214</v>
      </c>
      <c r="F10" s="3" t="s">
        <v>216</v>
      </c>
      <c r="G10" s="3" t="s">
        <v>216</v>
      </c>
      <c r="H10" s="3" t="s">
        <v>302</v>
      </c>
      <c r="I10" s="3" t="s">
        <v>309</v>
      </c>
      <c r="J10" s="3" t="s">
        <v>310</v>
      </c>
      <c r="K10" s="3" t="s">
        <v>311</v>
      </c>
      <c r="L10" s="3" t="s">
        <v>92</v>
      </c>
      <c r="M10" s="5">
        <v>44706.62</v>
      </c>
      <c r="N10" s="3" t="s">
        <v>658</v>
      </c>
      <c r="O10" s="5">
        <v>36535.600000000006</v>
      </c>
      <c r="P10" s="3" t="s">
        <v>658</v>
      </c>
      <c r="S10" s="10">
        <v>3</v>
      </c>
      <c r="V10" s="27">
        <v>3</v>
      </c>
      <c r="Y10" s="27">
        <v>3</v>
      </c>
      <c r="AB10" s="27">
        <v>3</v>
      </c>
      <c r="AD10" s="3" t="s">
        <v>664</v>
      </c>
      <c r="AE10" s="4">
        <v>46022</v>
      </c>
      <c r="AF10" s="11" t="s">
        <v>679</v>
      </c>
    </row>
    <row r="11" spans="1:32" s="3" customFormat="1" ht="31.5" x14ac:dyDescent="0.25">
      <c r="A11" s="3">
        <v>2025</v>
      </c>
      <c r="B11" s="4">
        <v>45931</v>
      </c>
      <c r="C11" s="4">
        <v>46022</v>
      </c>
      <c r="D11" s="3" t="s">
        <v>88</v>
      </c>
      <c r="E11" s="3" t="s">
        <v>217</v>
      </c>
      <c r="F11" s="3" t="s">
        <v>218</v>
      </c>
      <c r="G11" s="3" t="s">
        <v>218</v>
      </c>
      <c r="H11" s="3" t="s">
        <v>312</v>
      </c>
      <c r="I11" s="3" t="s">
        <v>313</v>
      </c>
      <c r="J11" s="3" t="s">
        <v>314</v>
      </c>
      <c r="K11" s="3" t="s">
        <v>315</v>
      </c>
      <c r="L11" s="3" t="s">
        <v>91</v>
      </c>
      <c r="M11" s="5">
        <v>40011.519999999997</v>
      </c>
      <c r="N11" s="3" t="s">
        <v>658</v>
      </c>
      <c r="O11" s="5">
        <v>32944.799999999996</v>
      </c>
      <c r="P11" s="3" t="s">
        <v>658</v>
      </c>
      <c r="S11" s="10">
        <v>4</v>
      </c>
      <c r="V11" s="27">
        <v>4</v>
      </c>
      <c r="Y11" s="27">
        <v>4</v>
      </c>
      <c r="AB11" s="27">
        <v>4</v>
      </c>
      <c r="AD11" s="3" t="s">
        <v>664</v>
      </c>
      <c r="AE11" s="4">
        <v>46022</v>
      </c>
      <c r="AF11" s="11" t="s">
        <v>679</v>
      </c>
    </row>
    <row r="12" spans="1:32" s="3" customFormat="1" ht="31.5" x14ac:dyDescent="0.25">
      <c r="A12" s="3">
        <v>2025</v>
      </c>
      <c r="B12" s="4">
        <v>45931</v>
      </c>
      <c r="C12" s="4">
        <v>46022</v>
      </c>
      <c r="D12" s="3" t="s">
        <v>88</v>
      </c>
      <c r="E12" s="3" t="s">
        <v>217</v>
      </c>
      <c r="F12" s="3" t="s">
        <v>219</v>
      </c>
      <c r="G12" s="3" t="s">
        <v>219</v>
      </c>
      <c r="H12" s="3" t="s">
        <v>316</v>
      </c>
      <c r="I12" s="3" t="s">
        <v>667</v>
      </c>
      <c r="J12" s="3" t="s">
        <v>332</v>
      </c>
      <c r="K12" s="3" t="s">
        <v>332</v>
      </c>
      <c r="L12" s="3" t="s">
        <v>91</v>
      </c>
      <c r="M12" s="5">
        <v>40011.519999999997</v>
      </c>
      <c r="N12" s="3" t="s">
        <v>658</v>
      </c>
      <c r="O12" s="5">
        <v>32944.799999999996</v>
      </c>
      <c r="P12" s="3" t="s">
        <v>658</v>
      </c>
      <c r="S12" s="10">
        <v>5</v>
      </c>
      <c r="V12" s="27">
        <v>5</v>
      </c>
      <c r="Y12" s="27">
        <v>5</v>
      </c>
      <c r="AB12" s="27">
        <v>5</v>
      </c>
      <c r="AD12" s="3" t="s">
        <v>664</v>
      </c>
      <c r="AE12" s="4">
        <v>46022</v>
      </c>
      <c r="AF12" s="11" t="s">
        <v>679</v>
      </c>
    </row>
    <row r="13" spans="1:32" s="3" customFormat="1" ht="31.5" x14ac:dyDescent="0.25">
      <c r="A13" s="3">
        <v>2025</v>
      </c>
      <c r="B13" s="4">
        <v>45931</v>
      </c>
      <c r="C13" s="4">
        <v>46022</v>
      </c>
      <c r="D13" s="3" t="s">
        <v>88</v>
      </c>
      <c r="E13" s="3" t="s">
        <v>217</v>
      </c>
      <c r="F13" s="3" t="s">
        <v>220</v>
      </c>
      <c r="G13" s="3" t="s">
        <v>220</v>
      </c>
      <c r="H13" s="3" t="s">
        <v>317</v>
      </c>
      <c r="I13" s="3" t="s">
        <v>318</v>
      </c>
      <c r="J13" s="3" t="s">
        <v>319</v>
      </c>
      <c r="K13" s="3" t="s">
        <v>320</v>
      </c>
      <c r="L13" s="3" t="s">
        <v>92</v>
      </c>
      <c r="M13" s="5">
        <v>40011.519999999997</v>
      </c>
      <c r="N13" s="3" t="s">
        <v>658</v>
      </c>
      <c r="O13" s="5">
        <v>32944.799999999996</v>
      </c>
      <c r="P13" s="3" t="s">
        <v>658</v>
      </c>
      <c r="S13" s="10">
        <v>6</v>
      </c>
      <c r="V13" s="27">
        <v>6</v>
      </c>
      <c r="Y13" s="27">
        <v>6</v>
      </c>
      <c r="AB13" s="27">
        <v>6</v>
      </c>
      <c r="AD13" s="3" t="s">
        <v>664</v>
      </c>
      <c r="AE13" s="4">
        <v>46022</v>
      </c>
      <c r="AF13" s="11" t="s">
        <v>679</v>
      </c>
    </row>
    <row r="14" spans="1:32" s="3" customFormat="1" ht="31.5" x14ac:dyDescent="0.25">
      <c r="A14" s="3">
        <v>2025</v>
      </c>
      <c r="B14" s="4">
        <v>45931</v>
      </c>
      <c r="C14" s="4">
        <v>46022</v>
      </c>
      <c r="D14" s="3" t="s">
        <v>88</v>
      </c>
      <c r="E14" s="3" t="s">
        <v>217</v>
      </c>
      <c r="F14" s="3" t="s">
        <v>221</v>
      </c>
      <c r="G14" s="3" t="s">
        <v>221</v>
      </c>
      <c r="H14" s="3" t="s">
        <v>321</v>
      </c>
      <c r="I14" s="3" t="s">
        <v>322</v>
      </c>
      <c r="J14" s="3" t="s">
        <v>323</v>
      </c>
      <c r="K14" s="3" t="s">
        <v>324</v>
      </c>
      <c r="L14" s="3" t="s">
        <v>91</v>
      </c>
      <c r="M14" s="5">
        <v>40011.519999999997</v>
      </c>
      <c r="N14" s="3" t="s">
        <v>658</v>
      </c>
      <c r="O14" s="5">
        <v>32944.799999999996</v>
      </c>
      <c r="P14" s="3" t="s">
        <v>658</v>
      </c>
      <c r="S14" s="10">
        <v>7</v>
      </c>
      <c r="V14" s="27">
        <v>7</v>
      </c>
      <c r="Y14" s="27">
        <v>7</v>
      </c>
      <c r="AB14" s="27">
        <v>7</v>
      </c>
      <c r="AD14" s="3" t="s">
        <v>664</v>
      </c>
      <c r="AE14" s="4">
        <v>46022</v>
      </c>
      <c r="AF14" s="11" t="s">
        <v>679</v>
      </c>
    </row>
    <row r="15" spans="1:32" s="3" customFormat="1" ht="31.5" x14ac:dyDescent="0.25">
      <c r="A15" s="3">
        <v>2025</v>
      </c>
      <c r="B15" s="4">
        <v>45931</v>
      </c>
      <c r="C15" s="4">
        <v>46022</v>
      </c>
      <c r="D15" s="3" t="s">
        <v>88</v>
      </c>
      <c r="E15" s="3" t="s">
        <v>217</v>
      </c>
      <c r="F15" s="3" t="s">
        <v>222</v>
      </c>
      <c r="G15" s="3" t="s">
        <v>222</v>
      </c>
      <c r="H15" s="3" t="s">
        <v>325</v>
      </c>
      <c r="I15" s="3" t="s">
        <v>326</v>
      </c>
      <c r="J15" s="3" t="s">
        <v>327</v>
      </c>
      <c r="K15" s="3" t="s">
        <v>328</v>
      </c>
      <c r="L15" s="3" t="s">
        <v>91</v>
      </c>
      <c r="M15" s="5">
        <v>40011.519999999997</v>
      </c>
      <c r="N15" s="3" t="s">
        <v>658</v>
      </c>
      <c r="O15" s="5">
        <v>32944.799999999996</v>
      </c>
      <c r="P15" s="3" t="s">
        <v>658</v>
      </c>
      <c r="S15" s="10">
        <v>8</v>
      </c>
      <c r="V15" s="27">
        <v>8</v>
      </c>
      <c r="Y15" s="27">
        <v>8</v>
      </c>
      <c r="AB15" s="27">
        <v>8</v>
      </c>
      <c r="AD15" s="3" t="s">
        <v>664</v>
      </c>
      <c r="AE15" s="4">
        <v>46022</v>
      </c>
      <c r="AF15" s="11" t="s">
        <v>679</v>
      </c>
    </row>
    <row r="16" spans="1:32" s="3" customFormat="1" ht="31.5" x14ac:dyDescent="0.25">
      <c r="A16" s="3">
        <v>2025</v>
      </c>
      <c r="B16" s="4">
        <v>45931</v>
      </c>
      <c r="C16" s="4">
        <v>46022</v>
      </c>
      <c r="D16" s="3" t="s">
        <v>88</v>
      </c>
      <c r="E16" s="3" t="s">
        <v>223</v>
      </c>
      <c r="F16" s="3" t="s">
        <v>224</v>
      </c>
      <c r="G16" s="3" t="s">
        <v>224</v>
      </c>
      <c r="H16" s="3" t="s">
        <v>329</v>
      </c>
      <c r="I16" s="3" t="s">
        <v>330</v>
      </c>
      <c r="J16" s="3" t="s">
        <v>331</v>
      </c>
      <c r="K16" s="3" t="s">
        <v>332</v>
      </c>
      <c r="L16" s="3" t="s">
        <v>91</v>
      </c>
      <c r="M16" s="5">
        <v>34581.54</v>
      </c>
      <c r="N16" s="3" t="s">
        <v>658</v>
      </c>
      <c r="O16" s="5">
        <v>28791.940000000002</v>
      </c>
      <c r="P16" s="3" t="s">
        <v>658</v>
      </c>
      <c r="S16" s="10">
        <v>9</v>
      </c>
      <c r="V16" s="27">
        <v>9</v>
      </c>
      <c r="Y16" s="27">
        <v>9</v>
      </c>
      <c r="AB16" s="27">
        <v>9</v>
      </c>
      <c r="AD16" s="3" t="s">
        <v>664</v>
      </c>
      <c r="AE16" s="4">
        <v>46022</v>
      </c>
      <c r="AF16" s="11" t="s">
        <v>679</v>
      </c>
    </row>
    <row r="17" spans="1:32" s="3" customFormat="1" ht="31.5" x14ac:dyDescent="0.25">
      <c r="A17" s="3">
        <v>2025</v>
      </c>
      <c r="B17" s="4">
        <v>45931</v>
      </c>
      <c r="C17" s="4">
        <v>46022</v>
      </c>
      <c r="D17" s="3" t="s">
        <v>88</v>
      </c>
      <c r="E17" s="3" t="s">
        <v>223</v>
      </c>
      <c r="F17" s="3" t="s">
        <v>225</v>
      </c>
      <c r="G17" s="3" t="s">
        <v>225</v>
      </c>
      <c r="H17" s="3" t="s">
        <v>329</v>
      </c>
      <c r="I17" s="3" t="s">
        <v>333</v>
      </c>
      <c r="J17" s="3" t="s">
        <v>334</v>
      </c>
      <c r="K17" s="3" t="s">
        <v>335</v>
      </c>
      <c r="L17" s="3" t="s">
        <v>91</v>
      </c>
      <c r="M17" s="5">
        <v>34581.54</v>
      </c>
      <c r="N17" s="3" t="s">
        <v>658</v>
      </c>
      <c r="O17" s="5">
        <v>28791.940000000002</v>
      </c>
      <c r="P17" s="3" t="s">
        <v>658</v>
      </c>
      <c r="S17" s="10">
        <v>10</v>
      </c>
      <c r="V17" s="27">
        <v>10</v>
      </c>
      <c r="Y17" s="27">
        <v>10</v>
      </c>
      <c r="AB17" s="27">
        <v>10</v>
      </c>
      <c r="AD17" s="3" t="s">
        <v>664</v>
      </c>
      <c r="AE17" s="4">
        <v>46022</v>
      </c>
      <c r="AF17" s="11" t="s">
        <v>679</v>
      </c>
    </row>
    <row r="18" spans="1:32" s="3" customFormat="1" ht="31.5" x14ac:dyDescent="0.25">
      <c r="A18" s="3">
        <v>2025</v>
      </c>
      <c r="B18" s="4">
        <v>45931</v>
      </c>
      <c r="C18" s="4">
        <v>46022</v>
      </c>
      <c r="D18" s="3" t="s">
        <v>88</v>
      </c>
      <c r="E18" s="3" t="s">
        <v>223</v>
      </c>
      <c r="F18" s="3" t="s">
        <v>226</v>
      </c>
      <c r="G18" s="3" t="s">
        <v>226</v>
      </c>
      <c r="H18" s="3" t="s">
        <v>329</v>
      </c>
      <c r="I18" s="3" t="s">
        <v>336</v>
      </c>
      <c r="J18" s="3" t="s">
        <v>337</v>
      </c>
      <c r="K18" s="3" t="s">
        <v>338</v>
      </c>
      <c r="L18" s="3" t="s">
        <v>91</v>
      </c>
      <c r="M18" s="5">
        <v>34581.54</v>
      </c>
      <c r="N18" s="3" t="s">
        <v>658</v>
      </c>
      <c r="O18" s="5">
        <v>28791.940000000002</v>
      </c>
      <c r="P18" s="3" t="s">
        <v>658</v>
      </c>
      <c r="S18" s="10">
        <v>11</v>
      </c>
      <c r="V18" s="27">
        <v>11</v>
      </c>
      <c r="Y18" s="27">
        <v>11</v>
      </c>
      <c r="AB18" s="27">
        <v>11</v>
      </c>
      <c r="AD18" s="3" t="s">
        <v>664</v>
      </c>
      <c r="AE18" s="4">
        <v>46022</v>
      </c>
      <c r="AF18" s="11" t="s">
        <v>679</v>
      </c>
    </row>
    <row r="19" spans="1:32" s="3" customFormat="1" ht="31.5" x14ac:dyDescent="0.25">
      <c r="A19" s="3">
        <v>2025</v>
      </c>
      <c r="B19" s="4">
        <v>45931</v>
      </c>
      <c r="C19" s="4">
        <v>46022</v>
      </c>
      <c r="D19" s="3" t="s">
        <v>88</v>
      </c>
      <c r="E19" s="3" t="s">
        <v>223</v>
      </c>
      <c r="F19" s="3" t="s">
        <v>227</v>
      </c>
      <c r="G19" s="3" t="s">
        <v>227</v>
      </c>
      <c r="H19" s="3" t="s">
        <v>329</v>
      </c>
      <c r="I19" s="3" t="s">
        <v>339</v>
      </c>
      <c r="J19" s="3" t="s">
        <v>340</v>
      </c>
      <c r="K19" s="3" t="s">
        <v>341</v>
      </c>
      <c r="L19" s="3" t="s">
        <v>91</v>
      </c>
      <c r="M19" s="5">
        <v>34581.54</v>
      </c>
      <c r="N19" s="3" t="s">
        <v>658</v>
      </c>
      <c r="O19" s="5">
        <v>28791.940000000002</v>
      </c>
      <c r="P19" s="3" t="s">
        <v>658</v>
      </c>
      <c r="S19" s="10">
        <v>12</v>
      </c>
      <c r="V19" s="27">
        <v>12</v>
      </c>
      <c r="Y19" s="27">
        <v>12</v>
      </c>
      <c r="AB19" s="27">
        <v>12</v>
      </c>
      <c r="AD19" s="3" t="s">
        <v>664</v>
      </c>
      <c r="AE19" s="4">
        <v>46022</v>
      </c>
      <c r="AF19" s="11" t="s">
        <v>679</v>
      </c>
    </row>
    <row r="20" spans="1:32" s="3" customFormat="1" ht="31.5" x14ac:dyDescent="0.25">
      <c r="A20" s="3">
        <v>2025</v>
      </c>
      <c r="B20" s="4">
        <v>45931</v>
      </c>
      <c r="C20" s="4">
        <v>46022</v>
      </c>
      <c r="D20" s="3" t="s">
        <v>88</v>
      </c>
      <c r="E20" s="3" t="s">
        <v>223</v>
      </c>
      <c r="F20" s="3" t="s">
        <v>228</v>
      </c>
      <c r="G20" s="3" t="s">
        <v>228</v>
      </c>
      <c r="H20" s="3" t="s">
        <v>329</v>
      </c>
      <c r="I20" s="3" t="s">
        <v>342</v>
      </c>
      <c r="J20" s="3" t="s">
        <v>343</v>
      </c>
      <c r="K20" s="3" t="s">
        <v>344</v>
      </c>
      <c r="L20" s="3" t="s">
        <v>92</v>
      </c>
      <c r="M20" s="5">
        <v>34581.54</v>
      </c>
      <c r="N20" s="3" t="s">
        <v>658</v>
      </c>
      <c r="O20" s="5">
        <v>28791.940000000002</v>
      </c>
      <c r="P20" s="3" t="s">
        <v>658</v>
      </c>
      <c r="S20" s="10">
        <v>13</v>
      </c>
      <c r="V20" s="27">
        <v>13</v>
      </c>
      <c r="Y20" s="27">
        <v>13</v>
      </c>
      <c r="AB20" s="27">
        <v>13</v>
      </c>
      <c r="AD20" s="3" t="s">
        <v>664</v>
      </c>
      <c r="AE20" s="4">
        <v>46022</v>
      </c>
      <c r="AF20" s="11" t="s">
        <v>679</v>
      </c>
    </row>
    <row r="21" spans="1:32" s="3" customFormat="1" ht="31.5" x14ac:dyDescent="0.25">
      <c r="A21" s="3">
        <v>2025</v>
      </c>
      <c r="B21" s="4">
        <v>45931</v>
      </c>
      <c r="C21" s="4">
        <v>46022</v>
      </c>
      <c r="D21" s="3" t="s">
        <v>88</v>
      </c>
      <c r="E21" s="3" t="s">
        <v>223</v>
      </c>
      <c r="F21" s="3" t="s">
        <v>229</v>
      </c>
      <c r="G21" s="3" t="s">
        <v>229</v>
      </c>
      <c r="H21" s="3" t="s">
        <v>329</v>
      </c>
      <c r="I21" s="3" t="s">
        <v>345</v>
      </c>
      <c r="J21" s="3" t="s">
        <v>346</v>
      </c>
      <c r="K21" s="3" t="s">
        <v>347</v>
      </c>
      <c r="L21" s="3" t="s">
        <v>91</v>
      </c>
      <c r="M21" s="5">
        <v>34581.54</v>
      </c>
      <c r="N21" s="3" t="s">
        <v>658</v>
      </c>
      <c r="O21" s="5">
        <v>28791.940000000002</v>
      </c>
      <c r="P21" s="3" t="s">
        <v>658</v>
      </c>
      <c r="S21" s="10">
        <v>14</v>
      </c>
      <c r="V21" s="27">
        <v>14</v>
      </c>
      <c r="Y21" s="27">
        <v>14</v>
      </c>
      <c r="AB21" s="27">
        <v>14</v>
      </c>
      <c r="AD21" s="3" t="s">
        <v>664</v>
      </c>
      <c r="AE21" s="4">
        <v>46022</v>
      </c>
      <c r="AF21" s="11" t="s">
        <v>679</v>
      </c>
    </row>
    <row r="22" spans="1:32" s="3" customFormat="1" ht="31.5" x14ac:dyDescent="0.25">
      <c r="A22" s="3">
        <v>2025</v>
      </c>
      <c r="B22" s="4">
        <v>45931</v>
      </c>
      <c r="C22" s="4">
        <v>46022</v>
      </c>
      <c r="D22" s="3" t="s">
        <v>88</v>
      </c>
      <c r="E22" s="3" t="s">
        <v>223</v>
      </c>
      <c r="F22" s="3" t="s">
        <v>230</v>
      </c>
      <c r="G22" s="3" t="s">
        <v>230</v>
      </c>
      <c r="H22" s="3" t="s">
        <v>329</v>
      </c>
      <c r="I22" s="3" t="s">
        <v>348</v>
      </c>
      <c r="J22" s="3" t="s">
        <v>349</v>
      </c>
      <c r="K22" s="3" t="s">
        <v>350</v>
      </c>
      <c r="L22" s="3" t="s">
        <v>92</v>
      </c>
      <c r="M22" s="5">
        <v>34581.54</v>
      </c>
      <c r="N22" s="3" t="s">
        <v>658</v>
      </c>
      <c r="O22" s="5">
        <v>28791.940000000002</v>
      </c>
      <c r="P22" s="3" t="s">
        <v>658</v>
      </c>
      <c r="S22" s="10">
        <v>15</v>
      </c>
      <c r="V22" s="27">
        <v>15</v>
      </c>
      <c r="Y22" s="27">
        <v>15</v>
      </c>
      <c r="AB22" s="27">
        <v>15</v>
      </c>
      <c r="AD22" s="3" t="s">
        <v>664</v>
      </c>
      <c r="AE22" s="4">
        <v>46022</v>
      </c>
      <c r="AF22" s="11" t="s">
        <v>679</v>
      </c>
    </row>
    <row r="23" spans="1:32" s="3" customFormat="1" ht="31.5" x14ac:dyDescent="0.25">
      <c r="A23" s="3">
        <v>2025</v>
      </c>
      <c r="B23" s="4">
        <v>45931</v>
      </c>
      <c r="C23" s="4">
        <v>46022</v>
      </c>
      <c r="D23" s="3" t="s">
        <v>88</v>
      </c>
      <c r="E23" s="3" t="s">
        <v>223</v>
      </c>
      <c r="F23" s="3" t="s">
        <v>231</v>
      </c>
      <c r="G23" s="3" t="s">
        <v>231</v>
      </c>
      <c r="H23" s="3" t="s">
        <v>329</v>
      </c>
      <c r="I23" s="3" t="s">
        <v>351</v>
      </c>
      <c r="J23" s="3" t="s">
        <v>352</v>
      </c>
      <c r="K23" s="3" t="s">
        <v>353</v>
      </c>
      <c r="L23" s="3" t="s">
        <v>91</v>
      </c>
      <c r="M23" s="5">
        <v>34581.54</v>
      </c>
      <c r="N23" s="3" t="s">
        <v>658</v>
      </c>
      <c r="O23" s="5">
        <v>28791.940000000002</v>
      </c>
      <c r="P23" s="3" t="s">
        <v>658</v>
      </c>
      <c r="S23" s="10">
        <v>16</v>
      </c>
      <c r="V23" s="27">
        <v>16</v>
      </c>
      <c r="Y23" s="27">
        <v>16</v>
      </c>
      <c r="AB23" s="27">
        <v>16</v>
      </c>
      <c r="AD23" s="3" t="s">
        <v>664</v>
      </c>
      <c r="AE23" s="4">
        <v>46022</v>
      </c>
      <c r="AF23" s="11" t="s">
        <v>679</v>
      </c>
    </row>
    <row r="24" spans="1:32" s="3" customFormat="1" ht="31.5" x14ac:dyDescent="0.25">
      <c r="A24" s="3">
        <v>2025</v>
      </c>
      <c r="B24" s="4">
        <v>45931</v>
      </c>
      <c r="C24" s="4">
        <v>46022</v>
      </c>
      <c r="D24" s="3" t="s">
        <v>88</v>
      </c>
      <c r="E24" s="3" t="s">
        <v>232</v>
      </c>
      <c r="F24" s="3" t="s">
        <v>233</v>
      </c>
      <c r="G24" s="3" t="s">
        <v>233</v>
      </c>
      <c r="H24" s="3" t="s">
        <v>329</v>
      </c>
      <c r="I24" s="3" t="s">
        <v>354</v>
      </c>
      <c r="J24" s="3" t="s">
        <v>355</v>
      </c>
      <c r="K24" s="3" t="s">
        <v>347</v>
      </c>
      <c r="L24" s="3" t="s">
        <v>92</v>
      </c>
      <c r="M24" s="5">
        <v>24517</v>
      </c>
      <c r="N24" s="3" t="s">
        <v>658</v>
      </c>
      <c r="O24" s="5">
        <v>20949.080000000002</v>
      </c>
      <c r="P24" s="3" t="s">
        <v>658</v>
      </c>
      <c r="S24" s="10">
        <v>17</v>
      </c>
      <c r="V24" s="27">
        <v>17</v>
      </c>
      <c r="Y24" s="27">
        <v>17</v>
      </c>
      <c r="AB24" s="27">
        <v>17</v>
      </c>
      <c r="AD24" s="3" t="s">
        <v>664</v>
      </c>
      <c r="AE24" s="4">
        <v>46022</v>
      </c>
      <c r="AF24" s="11" t="s">
        <v>679</v>
      </c>
    </row>
    <row r="25" spans="1:32" s="3" customFormat="1" ht="31.5" x14ac:dyDescent="0.25">
      <c r="A25" s="3">
        <v>2025</v>
      </c>
      <c r="B25" s="4">
        <v>45931</v>
      </c>
      <c r="C25" s="4">
        <v>46022</v>
      </c>
      <c r="D25" s="3" t="s">
        <v>88</v>
      </c>
      <c r="E25" s="3" t="s">
        <v>232</v>
      </c>
      <c r="F25" s="3" t="s">
        <v>234</v>
      </c>
      <c r="G25" s="3" t="s">
        <v>234</v>
      </c>
      <c r="H25" s="3" t="s">
        <v>312</v>
      </c>
      <c r="I25" s="3" t="s">
        <v>356</v>
      </c>
      <c r="J25" s="3" t="s">
        <v>357</v>
      </c>
      <c r="K25" s="3" t="s">
        <v>358</v>
      </c>
      <c r="L25" s="3" t="s">
        <v>92</v>
      </c>
      <c r="M25" s="5">
        <v>24517</v>
      </c>
      <c r="N25" s="3" t="s">
        <v>658</v>
      </c>
      <c r="O25" s="5">
        <v>20949.080000000002</v>
      </c>
      <c r="P25" s="3" t="s">
        <v>658</v>
      </c>
      <c r="S25" s="10">
        <v>18</v>
      </c>
      <c r="V25" s="27">
        <v>18</v>
      </c>
      <c r="Y25" s="27">
        <v>18</v>
      </c>
      <c r="AB25" s="27">
        <v>18</v>
      </c>
      <c r="AD25" s="3" t="s">
        <v>664</v>
      </c>
      <c r="AE25" s="4">
        <v>46022</v>
      </c>
      <c r="AF25" s="11" t="s">
        <v>679</v>
      </c>
    </row>
    <row r="26" spans="1:32" s="3" customFormat="1" ht="31.5" x14ac:dyDescent="0.25">
      <c r="A26" s="3">
        <v>2025</v>
      </c>
      <c r="B26" s="4">
        <v>45931</v>
      </c>
      <c r="C26" s="4">
        <v>46022</v>
      </c>
      <c r="D26" s="3" t="s">
        <v>88</v>
      </c>
      <c r="E26" s="3" t="s">
        <v>232</v>
      </c>
      <c r="F26" s="3" t="s">
        <v>235</v>
      </c>
      <c r="G26" s="3" t="s">
        <v>235</v>
      </c>
      <c r="H26" s="3" t="s">
        <v>321</v>
      </c>
      <c r="I26" s="3" t="s">
        <v>359</v>
      </c>
      <c r="J26" s="3" t="s">
        <v>360</v>
      </c>
      <c r="K26" s="3" t="s">
        <v>361</v>
      </c>
      <c r="L26" s="3" t="s">
        <v>92</v>
      </c>
      <c r="M26" s="5">
        <v>24517</v>
      </c>
      <c r="N26" s="3" t="s">
        <v>658</v>
      </c>
      <c r="O26" s="5">
        <v>20949.080000000002</v>
      </c>
      <c r="P26" s="3" t="s">
        <v>658</v>
      </c>
      <c r="S26" s="10">
        <v>19</v>
      </c>
      <c r="V26" s="27">
        <v>19</v>
      </c>
      <c r="Y26" s="27">
        <v>19</v>
      </c>
      <c r="AB26" s="27">
        <v>19</v>
      </c>
      <c r="AD26" s="3" t="s">
        <v>664</v>
      </c>
      <c r="AE26" s="4">
        <v>46022</v>
      </c>
      <c r="AF26" s="11" t="s">
        <v>679</v>
      </c>
    </row>
    <row r="27" spans="1:32" s="3" customFormat="1" ht="31.5" x14ac:dyDescent="0.25">
      <c r="A27" s="3">
        <v>2025</v>
      </c>
      <c r="B27" s="4">
        <v>45931</v>
      </c>
      <c r="C27" s="4">
        <v>46022</v>
      </c>
      <c r="D27" s="3" t="s">
        <v>88</v>
      </c>
      <c r="E27" s="3" t="s">
        <v>232</v>
      </c>
      <c r="F27" s="3" t="s">
        <v>236</v>
      </c>
      <c r="G27" s="3" t="s">
        <v>236</v>
      </c>
      <c r="H27" s="3" t="s">
        <v>325</v>
      </c>
      <c r="I27" s="3" t="s">
        <v>362</v>
      </c>
      <c r="J27" s="3" t="s">
        <v>363</v>
      </c>
      <c r="K27" s="3" t="s">
        <v>364</v>
      </c>
      <c r="L27" s="3" t="s">
        <v>92</v>
      </c>
      <c r="M27" s="5">
        <v>24517</v>
      </c>
      <c r="N27" s="3" t="s">
        <v>658</v>
      </c>
      <c r="O27" s="5">
        <v>20949.080000000002</v>
      </c>
      <c r="P27" s="3" t="s">
        <v>658</v>
      </c>
      <c r="S27" s="10">
        <v>20</v>
      </c>
      <c r="V27" s="27">
        <v>20</v>
      </c>
      <c r="Y27" s="27">
        <v>20</v>
      </c>
      <c r="AB27" s="27">
        <v>20</v>
      </c>
      <c r="AD27" s="3" t="s">
        <v>664</v>
      </c>
      <c r="AE27" s="4">
        <v>46022</v>
      </c>
      <c r="AF27" s="11" t="s">
        <v>679</v>
      </c>
    </row>
    <row r="28" spans="1:32" s="3" customFormat="1" ht="31.5" x14ac:dyDescent="0.25">
      <c r="A28" s="3">
        <v>2025</v>
      </c>
      <c r="B28" s="4">
        <v>45931</v>
      </c>
      <c r="C28" s="4">
        <v>46022</v>
      </c>
      <c r="D28" s="3" t="s">
        <v>88</v>
      </c>
      <c r="E28" s="3" t="s">
        <v>232</v>
      </c>
      <c r="F28" s="3" t="s">
        <v>237</v>
      </c>
      <c r="G28" s="3" t="s">
        <v>237</v>
      </c>
      <c r="H28" s="3" t="s">
        <v>325</v>
      </c>
      <c r="I28" s="3" t="s">
        <v>365</v>
      </c>
      <c r="J28" s="3" t="s">
        <v>366</v>
      </c>
      <c r="K28" s="3" t="s">
        <v>367</v>
      </c>
      <c r="L28" s="3" t="s">
        <v>91</v>
      </c>
      <c r="M28" s="5">
        <v>24517</v>
      </c>
      <c r="N28" s="3" t="s">
        <v>658</v>
      </c>
      <c r="O28" s="5">
        <v>20949.080000000002</v>
      </c>
      <c r="P28" s="3" t="s">
        <v>658</v>
      </c>
      <c r="S28" s="10">
        <v>21</v>
      </c>
      <c r="V28" s="27">
        <v>21</v>
      </c>
      <c r="Y28" s="27">
        <v>21</v>
      </c>
      <c r="AB28" s="27">
        <v>21</v>
      </c>
      <c r="AD28" s="3" t="s">
        <v>664</v>
      </c>
      <c r="AE28" s="4">
        <v>46022</v>
      </c>
      <c r="AF28" s="11" t="s">
        <v>679</v>
      </c>
    </row>
    <row r="29" spans="1:32" s="3" customFormat="1" ht="31.5" x14ac:dyDescent="0.25">
      <c r="A29" s="3">
        <v>2025</v>
      </c>
      <c r="B29" s="4">
        <v>45931</v>
      </c>
      <c r="C29" s="4">
        <v>46022</v>
      </c>
      <c r="D29" s="3" t="s">
        <v>88</v>
      </c>
      <c r="E29" s="3" t="s">
        <v>232</v>
      </c>
      <c r="F29" s="3" t="s">
        <v>238</v>
      </c>
      <c r="G29" s="3" t="s">
        <v>238</v>
      </c>
      <c r="H29" s="3" t="s">
        <v>312</v>
      </c>
      <c r="I29" s="3" t="s">
        <v>368</v>
      </c>
      <c r="J29" s="3" t="s">
        <v>369</v>
      </c>
      <c r="K29" s="3" t="s">
        <v>370</v>
      </c>
      <c r="L29" s="3" t="s">
        <v>91</v>
      </c>
      <c r="M29" s="5">
        <v>24517</v>
      </c>
      <c r="N29" s="3" t="s">
        <v>658</v>
      </c>
      <c r="O29" s="5">
        <v>20949.080000000002</v>
      </c>
      <c r="P29" s="3" t="s">
        <v>658</v>
      </c>
      <c r="S29" s="10">
        <v>22</v>
      </c>
      <c r="V29" s="27">
        <v>22</v>
      </c>
      <c r="Y29" s="27">
        <v>22</v>
      </c>
      <c r="AB29" s="27">
        <v>22</v>
      </c>
      <c r="AD29" s="3" t="s">
        <v>664</v>
      </c>
      <c r="AE29" s="4">
        <v>46022</v>
      </c>
      <c r="AF29" s="11" t="s">
        <v>679</v>
      </c>
    </row>
    <row r="30" spans="1:32" s="3" customFormat="1" ht="31.5" x14ac:dyDescent="0.25">
      <c r="A30" s="3">
        <v>2025</v>
      </c>
      <c r="B30" s="4">
        <v>45931</v>
      </c>
      <c r="C30" s="4">
        <v>46022</v>
      </c>
      <c r="D30" s="3" t="s">
        <v>88</v>
      </c>
      <c r="E30" s="3" t="s">
        <v>232</v>
      </c>
      <c r="F30" s="3" t="s">
        <v>239</v>
      </c>
      <c r="G30" s="3" t="s">
        <v>239</v>
      </c>
      <c r="H30" s="3" t="s">
        <v>329</v>
      </c>
      <c r="I30" s="3" t="s">
        <v>371</v>
      </c>
      <c r="J30" s="3" t="s">
        <v>372</v>
      </c>
      <c r="K30" s="3" t="s">
        <v>373</v>
      </c>
      <c r="L30" s="3" t="s">
        <v>92</v>
      </c>
      <c r="M30" s="5">
        <v>24517</v>
      </c>
      <c r="N30" s="3" t="s">
        <v>658</v>
      </c>
      <c r="O30" s="5">
        <v>20949.080000000002</v>
      </c>
      <c r="P30" s="3" t="s">
        <v>658</v>
      </c>
      <c r="S30" s="10">
        <v>23</v>
      </c>
      <c r="V30" s="27">
        <v>23</v>
      </c>
      <c r="Y30" s="27">
        <v>23</v>
      </c>
      <c r="AB30" s="27">
        <v>23</v>
      </c>
      <c r="AD30" s="3" t="s">
        <v>664</v>
      </c>
      <c r="AE30" s="4">
        <v>46022</v>
      </c>
      <c r="AF30" s="11" t="s">
        <v>679</v>
      </c>
    </row>
    <row r="31" spans="1:32" s="3" customFormat="1" ht="31.5" x14ac:dyDescent="0.25">
      <c r="A31" s="3">
        <v>2025</v>
      </c>
      <c r="B31" s="4">
        <v>45931</v>
      </c>
      <c r="C31" s="4">
        <v>46022</v>
      </c>
      <c r="D31" s="3" t="s">
        <v>88</v>
      </c>
      <c r="E31" s="3" t="s">
        <v>232</v>
      </c>
      <c r="F31" s="3" t="s">
        <v>240</v>
      </c>
      <c r="G31" s="3" t="s">
        <v>240</v>
      </c>
      <c r="H31" s="3" t="s">
        <v>321</v>
      </c>
      <c r="I31" s="3" t="s">
        <v>668</v>
      </c>
      <c r="J31" s="3" t="s">
        <v>435</v>
      </c>
      <c r="K31" s="3" t="s">
        <v>347</v>
      </c>
      <c r="L31" s="3" t="s">
        <v>91</v>
      </c>
      <c r="M31" s="5">
        <v>24517</v>
      </c>
      <c r="N31" s="3" t="s">
        <v>658</v>
      </c>
      <c r="O31" s="5">
        <v>20949.080000000002</v>
      </c>
      <c r="P31" s="3" t="s">
        <v>658</v>
      </c>
      <c r="S31" s="10">
        <v>24</v>
      </c>
      <c r="V31" s="27">
        <v>24</v>
      </c>
      <c r="Y31" s="27">
        <v>24</v>
      </c>
      <c r="AB31" s="27">
        <v>24</v>
      </c>
      <c r="AD31" s="3" t="s">
        <v>664</v>
      </c>
      <c r="AE31" s="4">
        <v>46022</v>
      </c>
      <c r="AF31" s="11" t="s">
        <v>679</v>
      </c>
    </row>
    <row r="32" spans="1:32" s="3" customFormat="1" ht="31.5" x14ac:dyDescent="0.25">
      <c r="A32" s="3">
        <v>2025</v>
      </c>
      <c r="B32" s="4">
        <v>45931</v>
      </c>
      <c r="C32" s="4">
        <v>46022</v>
      </c>
      <c r="D32" s="3" t="s">
        <v>88</v>
      </c>
      <c r="E32" s="3" t="s">
        <v>232</v>
      </c>
      <c r="F32" s="3" t="s">
        <v>241</v>
      </c>
      <c r="G32" s="3" t="s">
        <v>241</v>
      </c>
      <c r="H32" s="3" t="s">
        <v>321</v>
      </c>
      <c r="I32" s="3" t="s">
        <v>375</v>
      </c>
      <c r="J32" s="3" t="s">
        <v>376</v>
      </c>
      <c r="K32" s="3" t="s">
        <v>377</v>
      </c>
      <c r="L32" s="3" t="s">
        <v>91</v>
      </c>
      <c r="M32" s="5">
        <v>24517</v>
      </c>
      <c r="N32" s="3" t="s">
        <v>658</v>
      </c>
      <c r="O32" s="5">
        <v>20949.080000000002</v>
      </c>
      <c r="P32" s="3" t="s">
        <v>658</v>
      </c>
      <c r="S32" s="10">
        <v>25</v>
      </c>
      <c r="V32" s="27">
        <v>25</v>
      </c>
      <c r="Y32" s="27">
        <v>25</v>
      </c>
      <c r="AB32" s="27">
        <v>25</v>
      </c>
      <c r="AD32" s="3" t="s">
        <v>664</v>
      </c>
      <c r="AE32" s="4">
        <v>46022</v>
      </c>
      <c r="AF32" s="11" t="s">
        <v>679</v>
      </c>
    </row>
    <row r="33" spans="1:32" s="3" customFormat="1" ht="31.5" x14ac:dyDescent="0.25">
      <c r="A33" s="3">
        <v>2025</v>
      </c>
      <c r="B33" s="4">
        <v>45931</v>
      </c>
      <c r="C33" s="4">
        <v>46022</v>
      </c>
      <c r="D33" s="3" t="s">
        <v>88</v>
      </c>
      <c r="E33" s="3" t="s">
        <v>232</v>
      </c>
      <c r="F33" s="3" t="s">
        <v>660</v>
      </c>
      <c r="G33" s="3" t="s">
        <v>660</v>
      </c>
      <c r="H33" s="3" t="s">
        <v>325</v>
      </c>
      <c r="I33" s="3" t="s">
        <v>659</v>
      </c>
      <c r="J33" s="3" t="s">
        <v>402</v>
      </c>
      <c r="K33" s="3" t="s">
        <v>649</v>
      </c>
      <c r="L33" s="3" t="s">
        <v>91</v>
      </c>
      <c r="M33" s="5">
        <v>24517</v>
      </c>
      <c r="N33" s="3" t="s">
        <v>658</v>
      </c>
      <c r="O33" s="5">
        <v>20949.080000000002</v>
      </c>
      <c r="P33" s="3" t="s">
        <v>658</v>
      </c>
      <c r="S33" s="10">
        <v>26</v>
      </c>
      <c r="V33" s="27">
        <v>26</v>
      </c>
      <c r="Y33" s="27">
        <v>26</v>
      </c>
      <c r="AB33" s="27">
        <v>26</v>
      </c>
      <c r="AD33" s="3" t="s">
        <v>664</v>
      </c>
      <c r="AE33" s="4">
        <v>46022</v>
      </c>
      <c r="AF33" s="11" t="s">
        <v>679</v>
      </c>
    </row>
    <row r="34" spans="1:32" s="3" customFormat="1" ht="31.5" x14ac:dyDescent="0.25">
      <c r="A34" s="3">
        <v>2025</v>
      </c>
      <c r="B34" s="4">
        <v>45931</v>
      </c>
      <c r="C34" s="4">
        <v>46022</v>
      </c>
      <c r="D34" s="3" t="s">
        <v>88</v>
      </c>
      <c r="E34" s="3" t="s">
        <v>232</v>
      </c>
      <c r="F34" s="3" t="s">
        <v>242</v>
      </c>
      <c r="G34" s="3" t="s">
        <v>242</v>
      </c>
      <c r="H34" s="3" t="s">
        <v>312</v>
      </c>
      <c r="I34" s="3" t="s">
        <v>381</v>
      </c>
      <c r="J34" s="3" t="s">
        <v>382</v>
      </c>
      <c r="K34" s="3" t="s">
        <v>341</v>
      </c>
      <c r="L34" s="3" t="s">
        <v>91</v>
      </c>
      <c r="M34" s="5">
        <v>24517</v>
      </c>
      <c r="N34" s="3" t="s">
        <v>658</v>
      </c>
      <c r="O34" s="5">
        <v>20949.080000000002</v>
      </c>
      <c r="P34" s="3" t="s">
        <v>658</v>
      </c>
      <c r="S34" s="10">
        <v>27</v>
      </c>
      <c r="V34" s="27">
        <v>27</v>
      </c>
      <c r="Y34" s="27">
        <v>27</v>
      </c>
      <c r="AB34" s="27">
        <v>27</v>
      </c>
      <c r="AD34" s="3" t="s">
        <v>664</v>
      </c>
      <c r="AE34" s="4">
        <v>46022</v>
      </c>
      <c r="AF34" s="11" t="s">
        <v>679</v>
      </c>
    </row>
    <row r="35" spans="1:32" s="3" customFormat="1" ht="31.5" x14ac:dyDescent="0.25">
      <c r="A35" s="3">
        <v>2025</v>
      </c>
      <c r="B35" s="4">
        <v>45931</v>
      </c>
      <c r="C35" s="4">
        <v>46022</v>
      </c>
      <c r="D35" s="3" t="s">
        <v>88</v>
      </c>
      <c r="E35" s="3" t="s">
        <v>232</v>
      </c>
      <c r="F35" s="3" t="s">
        <v>243</v>
      </c>
      <c r="G35" s="3" t="s">
        <v>243</v>
      </c>
      <c r="H35" s="3" t="s">
        <v>325</v>
      </c>
      <c r="I35" s="3" t="s">
        <v>383</v>
      </c>
      <c r="J35" s="3" t="s">
        <v>384</v>
      </c>
      <c r="K35" s="3" t="s">
        <v>315</v>
      </c>
      <c r="L35" s="3" t="s">
        <v>91</v>
      </c>
      <c r="M35" s="5">
        <v>24517</v>
      </c>
      <c r="N35" s="3" t="s">
        <v>658</v>
      </c>
      <c r="O35" s="5">
        <v>20949.080000000002</v>
      </c>
      <c r="P35" s="3" t="s">
        <v>658</v>
      </c>
      <c r="S35" s="10">
        <v>28</v>
      </c>
      <c r="V35" s="27">
        <v>28</v>
      </c>
      <c r="Y35" s="27">
        <v>28</v>
      </c>
      <c r="AB35" s="27">
        <v>28</v>
      </c>
      <c r="AD35" s="3" t="s">
        <v>664</v>
      </c>
      <c r="AE35" s="4">
        <v>46022</v>
      </c>
      <c r="AF35" s="11" t="s">
        <v>679</v>
      </c>
    </row>
    <row r="36" spans="1:32" s="3" customFormat="1" ht="31.5" x14ac:dyDescent="0.25">
      <c r="A36" s="3">
        <v>2025</v>
      </c>
      <c r="B36" s="4">
        <v>45931</v>
      </c>
      <c r="C36" s="4">
        <v>46022</v>
      </c>
      <c r="D36" s="3" t="s">
        <v>81</v>
      </c>
      <c r="E36" s="3" t="s">
        <v>244</v>
      </c>
      <c r="F36" s="3" t="s">
        <v>245</v>
      </c>
      <c r="G36" s="3" t="s">
        <v>245</v>
      </c>
      <c r="H36" s="3" t="s">
        <v>385</v>
      </c>
      <c r="I36" s="3" t="s">
        <v>375</v>
      </c>
      <c r="J36" s="3" t="s">
        <v>361</v>
      </c>
      <c r="K36" s="3" t="s">
        <v>386</v>
      </c>
      <c r="L36" s="3" t="s">
        <v>91</v>
      </c>
      <c r="M36" s="5">
        <v>12253.32</v>
      </c>
      <c r="N36" s="3" t="s">
        <v>658</v>
      </c>
      <c r="O36" s="5">
        <v>11180.119999999999</v>
      </c>
      <c r="P36" s="3" t="s">
        <v>658</v>
      </c>
      <c r="S36" s="10">
        <v>29</v>
      </c>
      <c r="V36" s="27">
        <v>29</v>
      </c>
      <c r="Y36" s="27">
        <v>29</v>
      </c>
      <c r="AB36" s="27">
        <v>29</v>
      </c>
      <c r="AD36" s="3" t="s">
        <v>664</v>
      </c>
      <c r="AE36" s="4">
        <v>46022</v>
      </c>
      <c r="AF36" s="11" t="s">
        <v>679</v>
      </c>
    </row>
    <row r="37" spans="1:32" s="3" customFormat="1" ht="31.5" x14ac:dyDescent="0.25">
      <c r="A37" s="3">
        <v>2025</v>
      </c>
      <c r="B37" s="4">
        <v>45931</v>
      </c>
      <c r="C37" s="4">
        <v>46022</v>
      </c>
      <c r="D37" s="3" t="s">
        <v>81</v>
      </c>
      <c r="E37" s="3" t="s">
        <v>246</v>
      </c>
      <c r="F37" s="3" t="s">
        <v>247</v>
      </c>
      <c r="G37" s="3" t="s">
        <v>247</v>
      </c>
      <c r="H37" s="3" t="s">
        <v>385</v>
      </c>
      <c r="I37" s="3" t="s">
        <v>387</v>
      </c>
      <c r="J37" s="3" t="s">
        <v>388</v>
      </c>
      <c r="K37" s="3" t="s">
        <v>389</v>
      </c>
      <c r="L37" s="3" t="s">
        <v>91</v>
      </c>
      <c r="M37" s="5">
        <v>10557</v>
      </c>
      <c r="N37" s="3" t="s">
        <v>658</v>
      </c>
      <c r="O37" s="5">
        <v>9725.66</v>
      </c>
      <c r="P37" s="3" t="s">
        <v>658</v>
      </c>
      <c r="S37" s="10">
        <v>30</v>
      </c>
      <c r="V37" s="27">
        <v>30</v>
      </c>
      <c r="Y37" s="27">
        <v>30</v>
      </c>
      <c r="AB37" s="27">
        <v>30</v>
      </c>
      <c r="AD37" s="3" t="s">
        <v>664</v>
      </c>
      <c r="AE37" s="4">
        <v>46022</v>
      </c>
      <c r="AF37" s="11" t="s">
        <v>679</v>
      </c>
    </row>
    <row r="38" spans="1:32" s="3" customFormat="1" ht="31.5" x14ac:dyDescent="0.25">
      <c r="A38" s="3">
        <v>2025</v>
      </c>
      <c r="B38" s="4">
        <v>45931</v>
      </c>
      <c r="C38" s="4">
        <v>46022</v>
      </c>
      <c r="D38" s="3" t="s">
        <v>81</v>
      </c>
      <c r="E38" s="3" t="s">
        <v>248</v>
      </c>
      <c r="F38" s="3" t="s">
        <v>249</v>
      </c>
      <c r="G38" s="3" t="s">
        <v>249</v>
      </c>
      <c r="H38" s="3" t="s">
        <v>390</v>
      </c>
      <c r="I38" s="3" t="s">
        <v>391</v>
      </c>
      <c r="J38" s="3" t="s">
        <v>360</v>
      </c>
      <c r="K38" s="3" t="s">
        <v>361</v>
      </c>
      <c r="L38" s="3" t="s">
        <v>92</v>
      </c>
      <c r="M38" s="5">
        <v>10557</v>
      </c>
      <c r="N38" s="3" t="s">
        <v>658</v>
      </c>
      <c r="O38" s="5">
        <v>9725.66</v>
      </c>
      <c r="P38" s="3" t="s">
        <v>658</v>
      </c>
      <c r="S38" s="10">
        <v>31</v>
      </c>
      <c r="V38" s="27">
        <v>31</v>
      </c>
      <c r="Y38" s="27">
        <v>31</v>
      </c>
      <c r="AB38" s="27">
        <v>31</v>
      </c>
      <c r="AD38" s="3" t="s">
        <v>664</v>
      </c>
      <c r="AE38" s="4">
        <v>46022</v>
      </c>
      <c r="AF38" s="11" t="s">
        <v>679</v>
      </c>
    </row>
    <row r="39" spans="1:32" s="3" customFormat="1" ht="31.5" x14ac:dyDescent="0.25">
      <c r="A39" s="3">
        <v>2025</v>
      </c>
      <c r="B39" s="4">
        <v>45931</v>
      </c>
      <c r="C39" s="4">
        <v>46022</v>
      </c>
      <c r="D39" s="3" t="s">
        <v>81</v>
      </c>
      <c r="E39" s="3" t="s">
        <v>248</v>
      </c>
      <c r="F39" s="3" t="s">
        <v>249</v>
      </c>
      <c r="G39" s="3" t="s">
        <v>249</v>
      </c>
      <c r="H39" s="3" t="s">
        <v>390</v>
      </c>
      <c r="I39" s="3" t="s">
        <v>392</v>
      </c>
      <c r="J39" s="3" t="s">
        <v>393</v>
      </c>
      <c r="K39" s="3" t="s">
        <v>394</v>
      </c>
      <c r="L39" s="3" t="s">
        <v>92</v>
      </c>
      <c r="M39" s="5">
        <v>10557</v>
      </c>
      <c r="N39" s="3" t="s">
        <v>658</v>
      </c>
      <c r="O39" s="5">
        <v>9725.66</v>
      </c>
      <c r="P39" s="3" t="s">
        <v>658</v>
      </c>
      <c r="S39" s="10">
        <v>32</v>
      </c>
      <c r="V39" s="27">
        <v>32</v>
      </c>
      <c r="Y39" s="27">
        <v>32</v>
      </c>
      <c r="AB39" s="27">
        <v>32</v>
      </c>
      <c r="AD39" s="3" t="s">
        <v>664</v>
      </c>
      <c r="AE39" s="4">
        <v>46022</v>
      </c>
      <c r="AF39" s="11" t="s">
        <v>679</v>
      </c>
    </row>
    <row r="40" spans="1:32" s="3" customFormat="1" ht="31.5" x14ac:dyDescent="0.25">
      <c r="A40" s="3">
        <v>2025</v>
      </c>
      <c r="B40" s="4">
        <v>45931</v>
      </c>
      <c r="C40" s="4">
        <v>46022</v>
      </c>
      <c r="D40" s="3" t="s">
        <v>81</v>
      </c>
      <c r="E40" s="3" t="s">
        <v>248</v>
      </c>
      <c r="F40" s="3" t="s">
        <v>250</v>
      </c>
      <c r="G40" s="3" t="s">
        <v>250</v>
      </c>
      <c r="H40" s="3" t="s">
        <v>395</v>
      </c>
      <c r="I40" s="3" t="s">
        <v>670</v>
      </c>
      <c r="J40" s="3" t="s">
        <v>669</v>
      </c>
      <c r="K40" s="3" t="s">
        <v>304</v>
      </c>
      <c r="L40" s="3" t="s">
        <v>91</v>
      </c>
      <c r="M40" s="5">
        <v>10557</v>
      </c>
      <c r="N40" s="3" t="s">
        <v>658</v>
      </c>
      <c r="O40" s="5">
        <v>9725.66</v>
      </c>
      <c r="P40" s="3" t="s">
        <v>658</v>
      </c>
      <c r="S40" s="10">
        <v>33</v>
      </c>
      <c r="V40" s="27">
        <v>33</v>
      </c>
      <c r="Y40" s="27">
        <v>33</v>
      </c>
      <c r="AB40" s="27">
        <v>33</v>
      </c>
      <c r="AD40" s="3" t="s">
        <v>664</v>
      </c>
      <c r="AE40" s="4">
        <v>46022</v>
      </c>
      <c r="AF40" s="11" t="s">
        <v>679</v>
      </c>
    </row>
    <row r="41" spans="1:32" s="3" customFormat="1" ht="31.5" x14ac:dyDescent="0.25">
      <c r="A41" s="3">
        <v>2025</v>
      </c>
      <c r="B41" s="4">
        <v>45931</v>
      </c>
      <c r="C41" s="4">
        <v>46022</v>
      </c>
      <c r="D41" s="3" t="s">
        <v>81</v>
      </c>
      <c r="E41" s="3" t="s">
        <v>246</v>
      </c>
      <c r="F41" s="3" t="s">
        <v>251</v>
      </c>
      <c r="G41" s="3" t="s">
        <v>251</v>
      </c>
      <c r="H41" s="3" t="s">
        <v>397</v>
      </c>
      <c r="I41" s="3" t="s">
        <v>398</v>
      </c>
      <c r="J41" s="3" t="s">
        <v>399</v>
      </c>
      <c r="K41" s="3" t="s">
        <v>400</v>
      </c>
      <c r="L41" s="3" t="s">
        <v>92</v>
      </c>
      <c r="M41" s="5">
        <v>10557</v>
      </c>
      <c r="N41" s="3" t="s">
        <v>658</v>
      </c>
      <c r="O41" s="5">
        <v>9725.66</v>
      </c>
      <c r="P41" s="3" t="s">
        <v>658</v>
      </c>
      <c r="S41" s="10">
        <v>34</v>
      </c>
      <c r="V41" s="27">
        <v>34</v>
      </c>
      <c r="Y41" s="27">
        <v>34</v>
      </c>
      <c r="AB41" s="27">
        <v>34</v>
      </c>
      <c r="AD41" s="3" t="s">
        <v>664</v>
      </c>
      <c r="AE41" s="4">
        <v>46022</v>
      </c>
      <c r="AF41" s="11" t="s">
        <v>679</v>
      </c>
    </row>
    <row r="42" spans="1:32" s="3" customFormat="1" ht="31.5" x14ac:dyDescent="0.25">
      <c r="A42" s="3">
        <v>2025</v>
      </c>
      <c r="B42" s="4">
        <v>45931</v>
      </c>
      <c r="C42" s="4">
        <v>46022</v>
      </c>
      <c r="D42" s="3" t="s">
        <v>81</v>
      </c>
      <c r="E42" s="3" t="s">
        <v>246</v>
      </c>
      <c r="F42" s="3" t="s">
        <v>252</v>
      </c>
      <c r="G42" s="3" t="s">
        <v>252</v>
      </c>
      <c r="H42" s="3" t="s">
        <v>385</v>
      </c>
      <c r="I42" s="3" t="s">
        <v>401</v>
      </c>
      <c r="J42" s="3" t="s">
        <v>402</v>
      </c>
      <c r="K42" s="3" t="s">
        <v>403</v>
      </c>
      <c r="L42" s="3" t="s">
        <v>91</v>
      </c>
      <c r="M42" s="5">
        <v>10557</v>
      </c>
      <c r="N42" s="3" t="s">
        <v>658</v>
      </c>
      <c r="O42" s="5">
        <v>9725.66</v>
      </c>
      <c r="P42" s="3" t="s">
        <v>658</v>
      </c>
      <c r="S42" s="10">
        <v>35</v>
      </c>
      <c r="V42" s="27">
        <v>35</v>
      </c>
      <c r="Y42" s="27">
        <v>35</v>
      </c>
      <c r="AB42" s="27">
        <v>35</v>
      </c>
      <c r="AD42" s="3" t="s">
        <v>664</v>
      </c>
      <c r="AE42" s="4">
        <v>46022</v>
      </c>
      <c r="AF42" s="11" t="s">
        <v>679</v>
      </c>
    </row>
    <row r="43" spans="1:32" s="3" customFormat="1" ht="31.5" x14ac:dyDescent="0.25">
      <c r="A43" s="3">
        <v>2025</v>
      </c>
      <c r="B43" s="4">
        <v>45931</v>
      </c>
      <c r="C43" s="4">
        <v>46022</v>
      </c>
      <c r="D43" s="3" t="s">
        <v>81</v>
      </c>
      <c r="E43" s="3" t="s">
        <v>253</v>
      </c>
      <c r="F43" s="3" t="s">
        <v>254</v>
      </c>
      <c r="G43" s="3" t="s">
        <v>254</v>
      </c>
      <c r="H43" s="3" t="s">
        <v>390</v>
      </c>
      <c r="I43" s="3" t="s">
        <v>404</v>
      </c>
      <c r="J43" s="3" t="s">
        <v>405</v>
      </c>
      <c r="K43" s="3" t="s">
        <v>328</v>
      </c>
      <c r="L43" s="3" t="s">
        <v>92</v>
      </c>
      <c r="M43" s="5">
        <v>10144.16</v>
      </c>
      <c r="N43" s="3" t="s">
        <v>658</v>
      </c>
      <c r="O43" s="5">
        <v>9353.2800000000007</v>
      </c>
      <c r="P43" s="3" t="s">
        <v>658</v>
      </c>
      <c r="S43" s="10">
        <v>36</v>
      </c>
      <c r="V43" s="27">
        <v>36</v>
      </c>
      <c r="Y43" s="27">
        <v>36</v>
      </c>
      <c r="AB43" s="27">
        <v>36</v>
      </c>
      <c r="AD43" s="3" t="s">
        <v>664</v>
      </c>
      <c r="AE43" s="4">
        <v>46022</v>
      </c>
      <c r="AF43" s="11" t="s">
        <v>679</v>
      </c>
    </row>
    <row r="44" spans="1:32" s="3" customFormat="1" ht="15.75" x14ac:dyDescent="0.25">
      <c r="A44" s="3">
        <v>2025</v>
      </c>
      <c r="B44" s="4">
        <v>45931</v>
      </c>
      <c r="C44" s="4">
        <v>46022</v>
      </c>
      <c r="D44" s="3" t="s">
        <v>81</v>
      </c>
      <c r="E44" s="3" t="s">
        <v>253</v>
      </c>
      <c r="F44" s="3" t="s">
        <v>677</v>
      </c>
      <c r="G44" s="3" t="s">
        <v>677</v>
      </c>
      <c r="H44" s="3" t="s">
        <v>390</v>
      </c>
      <c r="M44" s="5">
        <v>10144.16</v>
      </c>
      <c r="N44" s="3" t="s">
        <v>658</v>
      </c>
      <c r="O44" s="5">
        <v>9353.2800000000007</v>
      </c>
      <c r="P44" s="3" t="s">
        <v>658</v>
      </c>
      <c r="S44" s="10">
        <v>37</v>
      </c>
      <c r="V44" s="27">
        <v>37</v>
      </c>
      <c r="Y44" s="27">
        <v>37</v>
      </c>
      <c r="AB44" s="27">
        <v>37</v>
      </c>
      <c r="AD44" s="3" t="s">
        <v>664</v>
      </c>
      <c r="AE44" s="4">
        <v>46022</v>
      </c>
      <c r="AF44" s="11" t="s">
        <v>680</v>
      </c>
    </row>
    <row r="45" spans="1:32" s="3" customFormat="1" ht="31.5" x14ac:dyDescent="0.25">
      <c r="A45" s="3">
        <v>2025</v>
      </c>
      <c r="B45" s="4">
        <v>45931</v>
      </c>
      <c r="C45" s="4">
        <v>46022</v>
      </c>
      <c r="D45" s="3" t="s">
        <v>81</v>
      </c>
      <c r="E45" s="3" t="s">
        <v>255</v>
      </c>
      <c r="F45" s="3" t="s">
        <v>256</v>
      </c>
      <c r="G45" s="3" t="s">
        <v>256</v>
      </c>
      <c r="H45" s="3" t="s">
        <v>408</v>
      </c>
      <c r="I45" s="3" t="s">
        <v>396</v>
      </c>
      <c r="J45" s="3" t="s">
        <v>409</v>
      </c>
      <c r="K45" s="3" t="s">
        <v>410</v>
      </c>
      <c r="L45" s="3" t="s">
        <v>92</v>
      </c>
      <c r="M45" s="5">
        <v>10557</v>
      </c>
      <c r="N45" s="3" t="s">
        <v>658</v>
      </c>
      <c r="O45" s="5">
        <v>9725.66</v>
      </c>
      <c r="P45" s="3" t="s">
        <v>658</v>
      </c>
      <c r="S45" s="10">
        <v>38</v>
      </c>
      <c r="V45" s="27">
        <v>38</v>
      </c>
      <c r="Y45" s="27">
        <v>38</v>
      </c>
      <c r="AB45" s="27">
        <v>38</v>
      </c>
      <c r="AD45" s="3" t="s">
        <v>664</v>
      </c>
      <c r="AE45" s="4">
        <v>46022</v>
      </c>
      <c r="AF45" s="11" t="s">
        <v>679</v>
      </c>
    </row>
    <row r="46" spans="1:32" s="3" customFormat="1" ht="31.5" x14ac:dyDescent="0.25">
      <c r="A46" s="3">
        <v>2025</v>
      </c>
      <c r="B46" s="4">
        <v>45931</v>
      </c>
      <c r="C46" s="4">
        <v>46022</v>
      </c>
      <c r="D46" s="3" t="s">
        <v>81</v>
      </c>
      <c r="E46" s="3" t="s">
        <v>255</v>
      </c>
      <c r="F46" s="3" t="s">
        <v>256</v>
      </c>
      <c r="G46" s="3" t="s">
        <v>256</v>
      </c>
      <c r="H46" s="3" t="s">
        <v>408</v>
      </c>
      <c r="I46" s="3" t="s">
        <v>411</v>
      </c>
      <c r="J46" s="3" t="s">
        <v>332</v>
      </c>
      <c r="K46" s="3" t="s">
        <v>412</v>
      </c>
      <c r="L46" s="3" t="s">
        <v>92</v>
      </c>
      <c r="M46" s="5">
        <v>10557</v>
      </c>
      <c r="N46" s="3" t="s">
        <v>658</v>
      </c>
      <c r="O46" s="5">
        <v>9725.66</v>
      </c>
      <c r="P46" s="3" t="s">
        <v>658</v>
      </c>
      <c r="S46" s="10">
        <v>39</v>
      </c>
      <c r="V46" s="27">
        <v>39</v>
      </c>
      <c r="Y46" s="27">
        <v>39</v>
      </c>
      <c r="AB46" s="27">
        <v>39</v>
      </c>
      <c r="AD46" s="3" t="s">
        <v>664</v>
      </c>
      <c r="AE46" s="4">
        <v>46022</v>
      </c>
      <c r="AF46" s="11" t="s">
        <v>679</v>
      </c>
    </row>
    <row r="47" spans="1:32" s="3" customFormat="1" ht="31.5" x14ac:dyDescent="0.25">
      <c r="A47" s="3">
        <v>2025</v>
      </c>
      <c r="B47" s="4">
        <v>45931</v>
      </c>
      <c r="C47" s="4">
        <v>46022</v>
      </c>
      <c r="D47" s="3" t="s">
        <v>81</v>
      </c>
      <c r="E47" s="3" t="s">
        <v>257</v>
      </c>
      <c r="F47" s="3" t="s">
        <v>258</v>
      </c>
      <c r="G47" s="3" t="s">
        <v>258</v>
      </c>
      <c r="H47" s="3" t="s">
        <v>302</v>
      </c>
      <c r="I47" s="3" t="s">
        <v>413</v>
      </c>
      <c r="J47" s="3" t="s">
        <v>414</v>
      </c>
      <c r="K47" s="3" t="s">
        <v>415</v>
      </c>
      <c r="L47" s="3" t="s">
        <v>92</v>
      </c>
      <c r="M47" s="5">
        <v>10047.52</v>
      </c>
      <c r="N47" s="3" t="s">
        <v>658</v>
      </c>
      <c r="O47" s="5">
        <v>9746.880000000001</v>
      </c>
      <c r="P47" s="3" t="s">
        <v>658</v>
      </c>
      <c r="S47" s="10">
        <v>40</v>
      </c>
      <c r="V47" s="27">
        <v>40</v>
      </c>
      <c r="Y47" s="27">
        <v>40</v>
      </c>
      <c r="AB47" s="27">
        <v>40</v>
      </c>
      <c r="AD47" s="3" t="s">
        <v>664</v>
      </c>
      <c r="AE47" s="4">
        <v>46022</v>
      </c>
      <c r="AF47" s="11" t="s">
        <v>679</v>
      </c>
    </row>
    <row r="48" spans="1:32" s="3" customFormat="1" ht="31.5" x14ac:dyDescent="0.25">
      <c r="A48" s="3">
        <v>2025</v>
      </c>
      <c r="B48" s="4">
        <v>45931</v>
      </c>
      <c r="C48" s="4">
        <v>46022</v>
      </c>
      <c r="D48" s="3" t="s">
        <v>81</v>
      </c>
      <c r="E48" s="3" t="s">
        <v>259</v>
      </c>
      <c r="F48" s="3" t="s">
        <v>260</v>
      </c>
      <c r="G48" s="3" t="s">
        <v>260</v>
      </c>
      <c r="H48" s="3" t="s">
        <v>408</v>
      </c>
      <c r="I48" s="3" t="s">
        <v>416</v>
      </c>
      <c r="J48" s="3" t="s">
        <v>417</v>
      </c>
      <c r="K48" s="3" t="s">
        <v>418</v>
      </c>
      <c r="L48" s="3" t="s">
        <v>92</v>
      </c>
      <c r="M48" s="5">
        <v>9567.5400000000009</v>
      </c>
      <c r="N48" s="3" t="s">
        <v>658</v>
      </c>
      <c r="O48" s="5">
        <v>9319.1200000000008</v>
      </c>
      <c r="P48" s="3" t="s">
        <v>658</v>
      </c>
      <c r="S48" s="10">
        <v>41</v>
      </c>
      <c r="V48" s="27">
        <v>41</v>
      </c>
      <c r="Y48" s="27">
        <v>41</v>
      </c>
      <c r="AB48" s="27">
        <v>41</v>
      </c>
      <c r="AD48" s="3" t="s">
        <v>664</v>
      </c>
      <c r="AE48" s="4">
        <v>46022</v>
      </c>
      <c r="AF48" s="11" t="s">
        <v>679</v>
      </c>
    </row>
    <row r="49" spans="1:32" s="3" customFormat="1" ht="31.5" x14ac:dyDescent="0.25">
      <c r="A49" s="3">
        <v>2025</v>
      </c>
      <c r="B49" s="4">
        <v>45931</v>
      </c>
      <c r="C49" s="4">
        <v>46022</v>
      </c>
      <c r="D49" s="3" t="s">
        <v>81</v>
      </c>
      <c r="E49" s="3" t="s">
        <v>259</v>
      </c>
      <c r="F49" s="3" t="s">
        <v>260</v>
      </c>
      <c r="G49" s="3" t="s">
        <v>260</v>
      </c>
      <c r="H49" s="3" t="s">
        <v>317</v>
      </c>
      <c r="I49" s="3" t="s">
        <v>419</v>
      </c>
      <c r="J49" s="3" t="s">
        <v>420</v>
      </c>
      <c r="K49" s="3" t="s">
        <v>421</v>
      </c>
      <c r="L49" s="3" t="s">
        <v>92</v>
      </c>
      <c r="M49" s="5">
        <v>9567.5400000000009</v>
      </c>
      <c r="N49" s="3" t="s">
        <v>658</v>
      </c>
      <c r="O49" s="5">
        <v>9319.1200000000008</v>
      </c>
      <c r="P49" s="3" t="s">
        <v>658</v>
      </c>
      <c r="S49" s="10">
        <v>42</v>
      </c>
      <c r="V49" s="27">
        <v>42</v>
      </c>
      <c r="Y49" s="27">
        <v>42</v>
      </c>
      <c r="AB49" s="27">
        <v>42</v>
      </c>
      <c r="AD49" s="3" t="s">
        <v>664</v>
      </c>
      <c r="AE49" s="4">
        <v>46022</v>
      </c>
      <c r="AF49" s="11" t="s">
        <v>679</v>
      </c>
    </row>
    <row r="50" spans="1:32" s="3" customFormat="1" ht="31.5" x14ac:dyDescent="0.25">
      <c r="A50" s="3">
        <v>2025</v>
      </c>
      <c r="B50" s="4">
        <v>45931</v>
      </c>
      <c r="C50" s="4">
        <v>46022</v>
      </c>
      <c r="D50" s="3" t="s">
        <v>81</v>
      </c>
      <c r="E50" s="3" t="s">
        <v>261</v>
      </c>
      <c r="F50" s="3" t="s">
        <v>262</v>
      </c>
      <c r="G50" s="3" t="s">
        <v>262</v>
      </c>
      <c r="H50" s="3" t="s">
        <v>422</v>
      </c>
      <c r="I50" s="3" t="s">
        <v>423</v>
      </c>
      <c r="J50" s="3" t="s">
        <v>420</v>
      </c>
      <c r="K50" s="3" t="s">
        <v>424</v>
      </c>
      <c r="L50" s="3" t="s">
        <v>92</v>
      </c>
      <c r="M50" s="5">
        <v>9113.42</v>
      </c>
      <c r="N50" s="3" t="s">
        <v>658</v>
      </c>
      <c r="O50" s="5">
        <v>8914.4</v>
      </c>
      <c r="P50" s="3" t="s">
        <v>658</v>
      </c>
      <c r="S50" s="10">
        <v>43</v>
      </c>
      <c r="V50" s="27">
        <v>43</v>
      </c>
      <c r="Y50" s="27">
        <v>43</v>
      </c>
      <c r="AB50" s="27">
        <v>43</v>
      </c>
      <c r="AD50" s="3" t="s">
        <v>664</v>
      </c>
      <c r="AE50" s="4">
        <v>46022</v>
      </c>
      <c r="AF50" s="11" t="s">
        <v>679</v>
      </c>
    </row>
    <row r="51" spans="1:32" s="3" customFormat="1" ht="31.5" x14ac:dyDescent="0.25">
      <c r="A51" s="3">
        <v>2025</v>
      </c>
      <c r="B51" s="4">
        <v>45931</v>
      </c>
      <c r="C51" s="4">
        <v>46022</v>
      </c>
      <c r="D51" s="3" t="s">
        <v>81</v>
      </c>
      <c r="E51" s="3" t="s">
        <v>261</v>
      </c>
      <c r="F51" s="3" t="s">
        <v>263</v>
      </c>
      <c r="G51" s="3" t="s">
        <v>263</v>
      </c>
      <c r="H51" s="3" t="s">
        <v>408</v>
      </c>
      <c r="I51" s="3" t="s">
        <v>425</v>
      </c>
      <c r="J51" s="3" t="s">
        <v>407</v>
      </c>
      <c r="K51" s="3" t="s">
        <v>377</v>
      </c>
      <c r="L51" s="3" t="s">
        <v>92</v>
      </c>
      <c r="M51" s="5">
        <v>9113.42</v>
      </c>
      <c r="N51" s="3" t="s">
        <v>658</v>
      </c>
      <c r="O51" s="5">
        <v>8914.4</v>
      </c>
      <c r="P51" s="3" t="s">
        <v>658</v>
      </c>
      <c r="S51" s="10">
        <v>44</v>
      </c>
      <c r="V51" s="27">
        <v>44</v>
      </c>
      <c r="Y51" s="27">
        <v>44</v>
      </c>
      <c r="AB51" s="27">
        <v>44</v>
      </c>
      <c r="AD51" s="3" t="s">
        <v>664</v>
      </c>
      <c r="AE51" s="4">
        <v>46022</v>
      </c>
      <c r="AF51" s="11" t="s">
        <v>679</v>
      </c>
    </row>
    <row r="52" spans="1:32" s="3" customFormat="1" ht="31.5" x14ac:dyDescent="0.25">
      <c r="A52" s="3">
        <v>2025</v>
      </c>
      <c r="B52" s="4">
        <v>45931</v>
      </c>
      <c r="C52" s="4">
        <v>46022</v>
      </c>
      <c r="D52" s="3" t="s">
        <v>81</v>
      </c>
      <c r="E52" s="3" t="s">
        <v>261</v>
      </c>
      <c r="F52" s="3" t="s">
        <v>263</v>
      </c>
      <c r="G52" s="3" t="s">
        <v>263</v>
      </c>
      <c r="H52" s="3" t="s">
        <v>426</v>
      </c>
      <c r="I52" s="3" t="s">
        <v>427</v>
      </c>
      <c r="J52" s="3" t="s">
        <v>402</v>
      </c>
      <c r="K52" s="3" t="s">
        <v>428</v>
      </c>
      <c r="L52" s="3" t="s">
        <v>91</v>
      </c>
      <c r="M52" s="5">
        <v>9113.42</v>
      </c>
      <c r="N52" s="3" t="s">
        <v>658</v>
      </c>
      <c r="O52" s="5">
        <v>8914.4</v>
      </c>
      <c r="P52" s="3" t="s">
        <v>658</v>
      </c>
      <c r="S52" s="10">
        <v>45</v>
      </c>
      <c r="V52" s="27">
        <v>45</v>
      </c>
      <c r="Y52" s="27">
        <v>45</v>
      </c>
      <c r="AB52" s="27">
        <v>45</v>
      </c>
      <c r="AD52" s="3" t="s">
        <v>664</v>
      </c>
      <c r="AE52" s="4">
        <v>46022</v>
      </c>
      <c r="AF52" s="11" t="s">
        <v>679</v>
      </c>
    </row>
    <row r="53" spans="1:32" s="3" customFormat="1" ht="31.5" x14ac:dyDescent="0.25">
      <c r="A53" s="3">
        <v>2025</v>
      </c>
      <c r="B53" s="4">
        <v>45931</v>
      </c>
      <c r="C53" s="4">
        <v>46022</v>
      </c>
      <c r="D53" s="3" t="s">
        <v>81</v>
      </c>
      <c r="E53" s="3" t="s">
        <v>261</v>
      </c>
      <c r="F53" s="3" t="s">
        <v>262</v>
      </c>
      <c r="G53" s="3" t="s">
        <v>262</v>
      </c>
      <c r="H53" s="3" t="s">
        <v>408</v>
      </c>
      <c r="I53" s="3" t="s">
        <v>429</v>
      </c>
      <c r="J53" s="3" t="s">
        <v>430</v>
      </c>
      <c r="K53" s="3" t="s">
        <v>431</v>
      </c>
      <c r="L53" s="3" t="s">
        <v>92</v>
      </c>
      <c r="M53" s="5">
        <v>9113.42</v>
      </c>
      <c r="N53" s="3" t="s">
        <v>658</v>
      </c>
      <c r="O53" s="5">
        <v>8914.4</v>
      </c>
      <c r="P53" s="3" t="s">
        <v>658</v>
      </c>
      <c r="S53" s="10">
        <v>46</v>
      </c>
      <c r="V53" s="27">
        <v>46</v>
      </c>
      <c r="Y53" s="27">
        <v>46</v>
      </c>
      <c r="AB53" s="27">
        <v>46</v>
      </c>
      <c r="AD53" s="3" t="s">
        <v>664</v>
      </c>
      <c r="AE53" s="4">
        <v>46022</v>
      </c>
      <c r="AF53" s="11" t="s">
        <v>679</v>
      </c>
    </row>
    <row r="54" spans="1:32" s="3" customFormat="1" ht="31.5" x14ac:dyDescent="0.25">
      <c r="A54" s="3">
        <v>2025</v>
      </c>
      <c r="B54" s="4">
        <v>45931</v>
      </c>
      <c r="C54" s="4">
        <v>46022</v>
      </c>
      <c r="D54" s="3" t="s">
        <v>81</v>
      </c>
      <c r="E54" s="3" t="s">
        <v>264</v>
      </c>
      <c r="F54" s="3" t="s">
        <v>265</v>
      </c>
      <c r="G54" s="3" t="s">
        <v>265</v>
      </c>
      <c r="H54" s="3" t="s">
        <v>321</v>
      </c>
      <c r="I54" s="3" t="s">
        <v>432</v>
      </c>
      <c r="J54" s="3" t="s">
        <v>433</v>
      </c>
      <c r="K54" s="3" t="s">
        <v>434</v>
      </c>
      <c r="L54" s="3" t="s">
        <v>92</v>
      </c>
      <c r="M54" s="5">
        <v>9113.42</v>
      </c>
      <c r="N54" s="3" t="s">
        <v>658</v>
      </c>
      <c r="O54" s="5">
        <v>8914.4</v>
      </c>
      <c r="P54" s="3" t="s">
        <v>658</v>
      </c>
      <c r="S54" s="10">
        <v>47</v>
      </c>
      <c r="V54" s="27">
        <v>47</v>
      </c>
      <c r="Y54" s="27">
        <v>47</v>
      </c>
      <c r="AB54" s="27">
        <v>47</v>
      </c>
      <c r="AD54" s="3" t="s">
        <v>664</v>
      </c>
      <c r="AE54" s="4">
        <v>46022</v>
      </c>
      <c r="AF54" s="11" t="s">
        <v>679</v>
      </c>
    </row>
    <row r="55" spans="1:32" s="3" customFormat="1" ht="15.75" x14ac:dyDescent="0.25">
      <c r="A55" s="3">
        <v>2025</v>
      </c>
      <c r="B55" s="4">
        <v>45931</v>
      </c>
      <c r="C55" s="4">
        <v>46022</v>
      </c>
      <c r="D55" s="3" t="s">
        <v>81</v>
      </c>
      <c r="E55" s="3" t="s">
        <v>264</v>
      </c>
      <c r="F55" s="3" t="s">
        <v>265</v>
      </c>
      <c r="G55" s="3" t="s">
        <v>265</v>
      </c>
      <c r="H55" s="3" t="s">
        <v>325</v>
      </c>
      <c r="M55" s="5">
        <v>8368.52</v>
      </c>
      <c r="N55" s="3" t="s">
        <v>658</v>
      </c>
      <c r="O55" s="5">
        <v>8250.5600000000013</v>
      </c>
      <c r="P55" s="3" t="s">
        <v>658</v>
      </c>
      <c r="S55" s="10">
        <v>48</v>
      </c>
      <c r="V55" s="27">
        <v>48</v>
      </c>
      <c r="Y55" s="27">
        <v>48</v>
      </c>
      <c r="AB55" s="27">
        <v>48</v>
      </c>
      <c r="AD55" s="3" t="s">
        <v>664</v>
      </c>
      <c r="AE55" s="4">
        <v>46022</v>
      </c>
      <c r="AF55" s="11" t="s">
        <v>680</v>
      </c>
    </row>
    <row r="56" spans="1:32" s="3" customFormat="1" ht="31.5" x14ac:dyDescent="0.25">
      <c r="A56" s="3">
        <v>2025</v>
      </c>
      <c r="B56" s="4">
        <v>45931</v>
      </c>
      <c r="C56" s="4">
        <v>46022</v>
      </c>
      <c r="D56" s="3" t="s">
        <v>81</v>
      </c>
      <c r="E56" s="3" t="s">
        <v>264</v>
      </c>
      <c r="F56" s="3" t="s">
        <v>265</v>
      </c>
      <c r="G56" s="3" t="s">
        <v>265</v>
      </c>
      <c r="H56" s="3" t="s">
        <v>329</v>
      </c>
      <c r="I56" s="3" t="s">
        <v>436</v>
      </c>
      <c r="J56" s="3" t="s">
        <v>311</v>
      </c>
      <c r="K56" s="3" t="s">
        <v>437</v>
      </c>
      <c r="L56" s="3" t="s">
        <v>92</v>
      </c>
      <c r="M56" s="5">
        <v>8368.52</v>
      </c>
      <c r="N56" s="3" t="s">
        <v>658</v>
      </c>
      <c r="O56" s="5">
        <v>8250.5600000000013</v>
      </c>
      <c r="P56" s="3" t="s">
        <v>658</v>
      </c>
      <c r="S56" s="10">
        <v>49</v>
      </c>
      <c r="V56" s="27">
        <v>49</v>
      </c>
      <c r="Y56" s="27">
        <v>49</v>
      </c>
      <c r="AB56" s="27">
        <v>49</v>
      </c>
      <c r="AD56" s="3" t="s">
        <v>664</v>
      </c>
      <c r="AE56" s="4">
        <v>46022</v>
      </c>
      <c r="AF56" s="11" t="s">
        <v>679</v>
      </c>
    </row>
    <row r="57" spans="1:32" s="3" customFormat="1" ht="31.5" x14ac:dyDescent="0.25">
      <c r="A57" s="3">
        <v>2025</v>
      </c>
      <c r="B57" s="4">
        <v>45931</v>
      </c>
      <c r="C57" s="4">
        <v>46022</v>
      </c>
      <c r="D57" s="3" t="s">
        <v>81</v>
      </c>
      <c r="E57" s="3" t="s">
        <v>264</v>
      </c>
      <c r="F57" s="3" t="s">
        <v>265</v>
      </c>
      <c r="G57" s="3" t="s">
        <v>265</v>
      </c>
      <c r="H57" s="3" t="s">
        <v>312</v>
      </c>
      <c r="I57" s="3" t="s">
        <v>438</v>
      </c>
      <c r="J57" s="3" t="s">
        <v>417</v>
      </c>
      <c r="K57" s="3" t="s">
        <v>418</v>
      </c>
      <c r="L57" s="3" t="s">
        <v>92</v>
      </c>
      <c r="M57" s="5">
        <v>8368.52</v>
      </c>
      <c r="N57" s="3" t="s">
        <v>658</v>
      </c>
      <c r="O57" s="5">
        <v>8250.5600000000013</v>
      </c>
      <c r="P57" s="3" t="s">
        <v>658</v>
      </c>
      <c r="S57" s="10">
        <v>50</v>
      </c>
      <c r="V57" s="27">
        <v>50</v>
      </c>
      <c r="Y57" s="27">
        <v>50</v>
      </c>
      <c r="AB57" s="27">
        <v>50</v>
      </c>
      <c r="AD57" s="3" t="s">
        <v>664</v>
      </c>
      <c r="AE57" s="4">
        <v>46022</v>
      </c>
      <c r="AF57" s="11" t="s">
        <v>679</v>
      </c>
    </row>
    <row r="58" spans="1:32" s="3" customFormat="1" ht="31.5" x14ac:dyDescent="0.25">
      <c r="A58" s="3">
        <v>2025</v>
      </c>
      <c r="B58" s="4">
        <v>45931</v>
      </c>
      <c r="C58" s="4">
        <v>46022</v>
      </c>
      <c r="D58" s="3" t="s">
        <v>81</v>
      </c>
      <c r="E58" s="3" t="s">
        <v>266</v>
      </c>
      <c r="F58" s="3" t="s">
        <v>267</v>
      </c>
      <c r="G58" s="3" t="s">
        <v>267</v>
      </c>
      <c r="H58" s="3" t="s">
        <v>385</v>
      </c>
      <c r="I58" s="3" t="s">
        <v>439</v>
      </c>
      <c r="J58" s="3" t="s">
        <v>335</v>
      </c>
      <c r="K58" s="3" t="s">
        <v>440</v>
      </c>
      <c r="L58" s="3" t="s">
        <v>91</v>
      </c>
      <c r="M58" s="5">
        <v>8368.52</v>
      </c>
      <c r="N58" s="3" t="s">
        <v>658</v>
      </c>
      <c r="O58" s="5">
        <v>8250.5600000000013</v>
      </c>
      <c r="P58" s="3" t="s">
        <v>658</v>
      </c>
      <c r="S58" s="10">
        <v>51</v>
      </c>
      <c r="V58" s="27">
        <v>51</v>
      </c>
      <c r="Y58" s="27">
        <v>51</v>
      </c>
      <c r="AB58" s="27">
        <v>51</v>
      </c>
      <c r="AD58" s="3" t="s">
        <v>664</v>
      </c>
      <c r="AE58" s="4">
        <v>46022</v>
      </c>
      <c r="AF58" s="11" t="s">
        <v>679</v>
      </c>
    </row>
    <row r="59" spans="1:32" s="3" customFormat="1" ht="31.5" x14ac:dyDescent="0.25">
      <c r="A59" s="3">
        <v>2025</v>
      </c>
      <c r="B59" s="4">
        <v>45931</v>
      </c>
      <c r="C59" s="4">
        <v>46022</v>
      </c>
      <c r="D59" s="3" t="s">
        <v>81</v>
      </c>
      <c r="E59" s="3" t="s">
        <v>266</v>
      </c>
      <c r="F59" s="3" t="s">
        <v>267</v>
      </c>
      <c r="G59" s="3" t="s">
        <v>267</v>
      </c>
      <c r="H59" s="3" t="s">
        <v>395</v>
      </c>
      <c r="I59" s="3" t="s">
        <v>441</v>
      </c>
      <c r="J59" s="3" t="s">
        <v>442</v>
      </c>
      <c r="K59" s="3" t="s">
        <v>443</v>
      </c>
      <c r="L59" s="3" t="s">
        <v>91</v>
      </c>
      <c r="M59" s="5">
        <v>8368.52</v>
      </c>
      <c r="N59" s="3" t="s">
        <v>658</v>
      </c>
      <c r="O59" s="5">
        <v>8250.5600000000013</v>
      </c>
      <c r="P59" s="3" t="s">
        <v>658</v>
      </c>
      <c r="S59" s="10">
        <v>52</v>
      </c>
      <c r="V59" s="27">
        <v>52</v>
      </c>
      <c r="Y59" s="27">
        <v>52</v>
      </c>
      <c r="AB59" s="27">
        <v>52</v>
      </c>
      <c r="AD59" s="3" t="s">
        <v>664</v>
      </c>
      <c r="AE59" s="4">
        <v>46022</v>
      </c>
      <c r="AF59" s="11" t="s">
        <v>679</v>
      </c>
    </row>
    <row r="60" spans="1:32" s="3" customFormat="1" ht="31.5" x14ac:dyDescent="0.25">
      <c r="A60" s="3">
        <v>2025</v>
      </c>
      <c r="B60" s="4">
        <v>45931</v>
      </c>
      <c r="C60" s="4">
        <v>46022</v>
      </c>
      <c r="D60" s="3" t="s">
        <v>81</v>
      </c>
      <c r="E60" s="3" t="s">
        <v>266</v>
      </c>
      <c r="F60" s="3" t="s">
        <v>267</v>
      </c>
      <c r="G60" s="3" t="s">
        <v>267</v>
      </c>
      <c r="H60" s="3" t="s">
        <v>444</v>
      </c>
      <c r="I60" s="3" t="s">
        <v>445</v>
      </c>
      <c r="J60" s="3" t="s">
        <v>446</v>
      </c>
      <c r="K60" s="3" t="s">
        <v>447</v>
      </c>
      <c r="L60" s="3" t="s">
        <v>92</v>
      </c>
      <c r="M60" s="5">
        <v>8368.52</v>
      </c>
      <c r="N60" s="3" t="s">
        <v>658</v>
      </c>
      <c r="O60" s="5">
        <v>8250.5600000000013</v>
      </c>
      <c r="P60" s="3" t="s">
        <v>658</v>
      </c>
      <c r="S60" s="10">
        <v>53</v>
      </c>
      <c r="V60" s="27">
        <v>53</v>
      </c>
      <c r="Y60" s="27">
        <v>53</v>
      </c>
      <c r="AB60" s="27">
        <v>53</v>
      </c>
      <c r="AD60" s="3" t="s">
        <v>664</v>
      </c>
      <c r="AE60" s="4">
        <v>46022</v>
      </c>
      <c r="AF60" s="11" t="s">
        <v>679</v>
      </c>
    </row>
    <row r="61" spans="1:32" s="3" customFormat="1" ht="31.5" x14ac:dyDescent="0.25">
      <c r="A61" s="3">
        <v>2025</v>
      </c>
      <c r="B61" s="4">
        <v>45931</v>
      </c>
      <c r="C61" s="4">
        <v>46022</v>
      </c>
      <c r="D61" s="3" t="s">
        <v>81</v>
      </c>
      <c r="E61" s="3" t="s">
        <v>266</v>
      </c>
      <c r="F61" s="3" t="s">
        <v>267</v>
      </c>
      <c r="G61" s="3" t="s">
        <v>267</v>
      </c>
      <c r="H61" s="3" t="s">
        <v>422</v>
      </c>
      <c r="I61" s="3" t="s">
        <v>448</v>
      </c>
      <c r="J61" s="3" t="s">
        <v>363</v>
      </c>
      <c r="K61" s="3" t="s">
        <v>364</v>
      </c>
      <c r="L61" s="3" t="s">
        <v>92</v>
      </c>
      <c r="M61" s="5">
        <v>8368.52</v>
      </c>
      <c r="N61" s="3" t="s">
        <v>658</v>
      </c>
      <c r="O61" s="5">
        <v>8250.5600000000013</v>
      </c>
      <c r="P61" s="3" t="s">
        <v>658</v>
      </c>
      <c r="S61" s="10">
        <v>54</v>
      </c>
      <c r="V61" s="27">
        <v>54</v>
      </c>
      <c r="Y61" s="27">
        <v>54</v>
      </c>
      <c r="AB61" s="27">
        <v>54</v>
      </c>
      <c r="AD61" s="3" t="s">
        <v>664</v>
      </c>
      <c r="AE61" s="4">
        <v>46022</v>
      </c>
      <c r="AF61" s="11" t="s">
        <v>679</v>
      </c>
    </row>
    <row r="62" spans="1:32" s="3" customFormat="1" ht="31.5" x14ac:dyDescent="0.25">
      <c r="A62" s="3">
        <v>2025</v>
      </c>
      <c r="B62" s="4">
        <v>45931</v>
      </c>
      <c r="C62" s="4">
        <v>46022</v>
      </c>
      <c r="D62" s="3" t="s">
        <v>81</v>
      </c>
      <c r="E62" s="3" t="s">
        <v>268</v>
      </c>
      <c r="F62" s="3" t="s">
        <v>269</v>
      </c>
      <c r="G62" s="3" t="s">
        <v>269</v>
      </c>
      <c r="H62" s="3" t="s">
        <v>302</v>
      </c>
      <c r="I62" s="3" t="s">
        <v>449</v>
      </c>
      <c r="J62" s="3" t="s">
        <v>347</v>
      </c>
      <c r="K62" s="3" t="s">
        <v>450</v>
      </c>
      <c r="L62" s="3" t="s">
        <v>91</v>
      </c>
      <c r="M62" s="5">
        <v>8368.52</v>
      </c>
      <c r="N62" s="3" t="s">
        <v>658</v>
      </c>
      <c r="O62" s="5">
        <v>8250.5600000000013</v>
      </c>
      <c r="P62" s="3" t="s">
        <v>658</v>
      </c>
      <c r="S62" s="10">
        <v>55</v>
      </c>
      <c r="V62" s="27">
        <v>55</v>
      </c>
      <c r="Y62" s="27">
        <v>55</v>
      </c>
      <c r="AB62" s="27">
        <v>55</v>
      </c>
      <c r="AD62" s="3" t="s">
        <v>664</v>
      </c>
      <c r="AE62" s="4">
        <v>46022</v>
      </c>
      <c r="AF62" s="11" t="s">
        <v>679</v>
      </c>
    </row>
    <row r="63" spans="1:32" s="3" customFormat="1" ht="31.5" x14ac:dyDescent="0.25">
      <c r="A63" s="3">
        <v>2025</v>
      </c>
      <c r="B63" s="4">
        <v>45931</v>
      </c>
      <c r="C63" s="4">
        <v>46022</v>
      </c>
      <c r="D63" s="3" t="s">
        <v>81</v>
      </c>
      <c r="E63" s="3" t="s">
        <v>270</v>
      </c>
      <c r="F63" s="3" t="s">
        <v>271</v>
      </c>
      <c r="G63" s="3" t="s">
        <v>271</v>
      </c>
      <c r="H63" s="3" t="s">
        <v>451</v>
      </c>
      <c r="I63" s="3" t="s">
        <v>452</v>
      </c>
      <c r="J63" s="3" t="s">
        <v>380</v>
      </c>
      <c r="K63" s="3" t="s">
        <v>437</v>
      </c>
      <c r="L63" s="3" t="s">
        <v>91</v>
      </c>
      <c r="M63" s="5">
        <v>8368.52</v>
      </c>
      <c r="N63" s="3" t="s">
        <v>658</v>
      </c>
      <c r="O63" s="5">
        <v>8250.5600000000013</v>
      </c>
      <c r="P63" s="3" t="s">
        <v>658</v>
      </c>
      <c r="S63" s="10">
        <v>56</v>
      </c>
      <c r="V63" s="27">
        <v>56</v>
      </c>
      <c r="Y63" s="27">
        <v>56</v>
      </c>
      <c r="AB63" s="27">
        <v>56</v>
      </c>
      <c r="AD63" s="3" t="s">
        <v>664</v>
      </c>
      <c r="AE63" s="4">
        <v>46022</v>
      </c>
      <c r="AF63" s="11" t="s">
        <v>679</v>
      </c>
    </row>
    <row r="64" spans="1:32" s="3" customFormat="1" ht="31.5" x14ac:dyDescent="0.25">
      <c r="A64" s="3">
        <v>2025</v>
      </c>
      <c r="B64" s="4">
        <v>45931</v>
      </c>
      <c r="C64" s="4">
        <v>46022</v>
      </c>
      <c r="D64" s="3" t="s">
        <v>81</v>
      </c>
      <c r="E64" s="3" t="s">
        <v>270</v>
      </c>
      <c r="F64" s="3" t="s">
        <v>271</v>
      </c>
      <c r="G64" s="3" t="s">
        <v>271</v>
      </c>
      <c r="H64" s="3" t="s">
        <v>385</v>
      </c>
      <c r="I64" s="3" t="s">
        <v>453</v>
      </c>
      <c r="J64" s="3" t="s">
        <v>454</v>
      </c>
      <c r="K64" s="3" t="s">
        <v>347</v>
      </c>
      <c r="L64" s="3" t="s">
        <v>91</v>
      </c>
      <c r="M64" s="5">
        <v>8368.52</v>
      </c>
      <c r="N64" s="3" t="s">
        <v>658</v>
      </c>
      <c r="O64" s="5">
        <v>8250.5600000000013</v>
      </c>
      <c r="P64" s="3" t="s">
        <v>658</v>
      </c>
      <c r="S64" s="10">
        <v>57</v>
      </c>
      <c r="V64" s="27">
        <v>57</v>
      </c>
      <c r="Y64" s="27">
        <v>57</v>
      </c>
      <c r="AB64" s="27">
        <v>57</v>
      </c>
      <c r="AD64" s="3" t="s">
        <v>664</v>
      </c>
      <c r="AE64" s="4">
        <v>46022</v>
      </c>
      <c r="AF64" s="11" t="s">
        <v>679</v>
      </c>
    </row>
    <row r="65" spans="1:32" s="3" customFormat="1" ht="31.5" x14ac:dyDescent="0.25">
      <c r="A65" s="3">
        <v>2025</v>
      </c>
      <c r="B65" s="4">
        <v>45931</v>
      </c>
      <c r="C65" s="4">
        <v>46022</v>
      </c>
      <c r="D65" s="3" t="s">
        <v>81</v>
      </c>
      <c r="E65" s="3" t="s">
        <v>270</v>
      </c>
      <c r="F65" s="3" t="s">
        <v>271</v>
      </c>
      <c r="G65" s="3" t="s">
        <v>271</v>
      </c>
      <c r="H65" s="3" t="s">
        <v>455</v>
      </c>
      <c r="I65" s="3" t="s">
        <v>456</v>
      </c>
      <c r="J65" s="3" t="s">
        <v>379</v>
      </c>
      <c r="K65" s="3" t="s">
        <v>380</v>
      </c>
      <c r="L65" s="3" t="s">
        <v>92</v>
      </c>
      <c r="M65" s="5">
        <v>8368.52</v>
      </c>
      <c r="N65" s="3" t="s">
        <v>658</v>
      </c>
      <c r="O65" s="5">
        <v>8250.5600000000013</v>
      </c>
      <c r="P65" s="3" t="s">
        <v>658</v>
      </c>
      <c r="S65" s="10">
        <v>58</v>
      </c>
      <c r="V65" s="27">
        <v>58</v>
      </c>
      <c r="Y65" s="27">
        <v>58</v>
      </c>
      <c r="AB65" s="27">
        <v>58</v>
      </c>
      <c r="AD65" s="3" t="s">
        <v>664</v>
      </c>
      <c r="AE65" s="4">
        <v>46022</v>
      </c>
      <c r="AF65" s="11" t="s">
        <v>679</v>
      </c>
    </row>
    <row r="66" spans="1:32" s="3" customFormat="1" ht="31.5" x14ac:dyDescent="0.25">
      <c r="A66" s="3">
        <v>2025</v>
      </c>
      <c r="B66" s="4">
        <v>45931</v>
      </c>
      <c r="C66" s="4">
        <v>46022</v>
      </c>
      <c r="D66" s="3" t="s">
        <v>81</v>
      </c>
      <c r="E66" s="3" t="s">
        <v>270</v>
      </c>
      <c r="F66" s="3" t="s">
        <v>271</v>
      </c>
      <c r="G66" s="3" t="s">
        <v>271</v>
      </c>
      <c r="H66" s="3" t="s">
        <v>457</v>
      </c>
      <c r="I66" s="3" t="s">
        <v>458</v>
      </c>
      <c r="J66" s="3" t="s">
        <v>459</v>
      </c>
      <c r="K66" s="3" t="s">
        <v>377</v>
      </c>
      <c r="L66" s="3" t="s">
        <v>92</v>
      </c>
      <c r="M66" s="5">
        <v>8368.52</v>
      </c>
      <c r="N66" s="3" t="s">
        <v>658</v>
      </c>
      <c r="O66" s="5">
        <v>8250.5600000000013</v>
      </c>
      <c r="P66" s="3" t="s">
        <v>658</v>
      </c>
      <c r="S66" s="10">
        <v>59</v>
      </c>
      <c r="V66" s="27">
        <v>59</v>
      </c>
      <c r="Y66" s="27">
        <v>59</v>
      </c>
      <c r="AB66" s="27">
        <v>59</v>
      </c>
      <c r="AD66" s="3" t="s">
        <v>664</v>
      </c>
      <c r="AE66" s="4">
        <v>46022</v>
      </c>
      <c r="AF66" s="11" t="s">
        <v>679</v>
      </c>
    </row>
    <row r="67" spans="1:32" s="3" customFormat="1" ht="31.5" x14ac:dyDescent="0.25">
      <c r="A67" s="3">
        <v>2025</v>
      </c>
      <c r="B67" s="4">
        <v>45931</v>
      </c>
      <c r="C67" s="4">
        <v>46022</v>
      </c>
      <c r="D67" s="3" t="s">
        <v>81</v>
      </c>
      <c r="E67" s="3" t="s">
        <v>270</v>
      </c>
      <c r="F67" s="3" t="s">
        <v>271</v>
      </c>
      <c r="G67" s="3" t="s">
        <v>271</v>
      </c>
      <c r="H67" s="3" t="s">
        <v>460</v>
      </c>
      <c r="I67" s="3" t="s">
        <v>461</v>
      </c>
      <c r="J67" s="3" t="s">
        <v>367</v>
      </c>
      <c r="K67" s="3" t="s">
        <v>407</v>
      </c>
      <c r="L67" s="3" t="s">
        <v>91</v>
      </c>
      <c r="M67" s="5">
        <v>8368.52</v>
      </c>
      <c r="N67" s="3" t="s">
        <v>658</v>
      </c>
      <c r="O67" s="5">
        <v>8250.5600000000013</v>
      </c>
      <c r="P67" s="3" t="s">
        <v>658</v>
      </c>
      <c r="S67" s="10">
        <v>60</v>
      </c>
      <c r="V67" s="27">
        <v>60</v>
      </c>
      <c r="Y67" s="27">
        <v>60</v>
      </c>
      <c r="AB67" s="27">
        <v>60</v>
      </c>
      <c r="AD67" s="3" t="s">
        <v>664</v>
      </c>
      <c r="AE67" s="4">
        <v>46022</v>
      </c>
      <c r="AF67" s="11" t="s">
        <v>679</v>
      </c>
    </row>
    <row r="68" spans="1:32" s="3" customFormat="1" ht="15.75" x14ac:dyDescent="0.25">
      <c r="A68" s="3">
        <v>2025</v>
      </c>
      <c r="B68" s="4">
        <v>45931</v>
      </c>
      <c r="C68" s="4">
        <v>46022</v>
      </c>
      <c r="D68" s="3" t="s">
        <v>81</v>
      </c>
      <c r="E68" s="3" t="s">
        <v>270</v>
      </c>
      <c r="F68" s="3" t="s">
        <v>271</v>
      </c>
      <c r="G68" s="3" t="s">
        <v>271</v>
      </c>
      <c r="H68" s="3" t="s">
        <v>462</v>
      </c>
      <c r="M68" s="5">
        <v>8368.52</v>
      </c>
      <c r="N68" s="3" t="s">
        <v>658</v>
      </c>
      <c r="O68" s="5">
        <v>8250.5600000000013</v>
      </c>
      <c r="P68" s="3" t="s">
        <v>658</v>
      </c>
      <c r="S68" s="10">
        <v>61</v>
      </c>
      <c r="V68" s="27">
        <v>61</v>
      </c>
      <c r="Y68" s="27">
        <v>61</v>
      </c>
      <c r="AB68" s="27">
        <v>61</v>
      </c>
      <c r="AD68" s="3" t="s">
        <v>664</v>
      </c>
      <c r="AE68" s="4">
        <v>46022</v>
      </c>
      <c r="AF68" s="11" t="s">
        <v>680</v>
      </c>
    </row>
    <row r="69" spans="1:32" s="3" customFormat="1" ht="31.5" x14ac:dyDescent="0.25">
      <c r="A69" s="3">
        <v>2025</v>
      </c>
      <c r="B69" s="4">
        <v>45931</v>
      </c>
      <c r="C69" s="4">
        <v>46022</v>
      </c>
      <c r="D69" s="3" t="s">
        <v>81</v>
      </c>
      <c r="E69" s="3" t="s">
        <v>272</v>
      </c>
      <c r="F69" s="3" t="s">
        <v>271</v>
      </c>
      <c r="G69" s="3" t="s">
        <v>271</v>
      </c>
      <c r="H69" s="3" t="s">
        <v>457</v>
      </c>
      <c r="I69" s="3" t="s">
        <v>463</v>
      </c>
      <c r="J69" s="3" t="s">
        <v>464</v>
      </c>
      <c r="K69" s="3" t="s">
        <v>400</v>
      </c>
      <c r="L69" s="3" t="s">
        <v>91</v>
      </c>
      <c r="M69" s="5">
        <v>8368.52</v>
      </c>
      <c r="N69" s="3" t="s">
        <v>658</v>
      </c>
      <c r="O69" s="5">
        <v>8250.5600000000013</v>
      </c>
      <c r="P69" s="3" t="s">
        <v>658</v>
      </c>
      <c r="S69" s="10">
        <v>62</v>
      </c>
      <c r="V69" s="27">
        <v>62</v>
      </c>
      <c r="Y69" s="27">
        <v>62</v>
      </c>
      <c r="AB69" s="27">
        <v>62</v>
      </c>
      <c r="AD69" s="3" t="s">
        <v>664</v>
      </c>
      <c r="AE69" s="4">
        <v>46022</v>
      </c>
      <c r="AF69" s="11" t="s">
        <v>679</v>
      </c>
    </row>
    <row r="70" spans="1:32" s="3" customFormat="1" ht="31.5" x14ac:dyDescent="0.25">
      <c r="A70" s="3">
        <v>2025</v>
      </c>
      <c r="B70" s="4">
        <v>45931</v>
      </c>
      <c r="C70" s="4">
        <v>46022</v>
      </c>
      <c r="D70" s="3" t="s">
        <v>81</v>
      </c>
      <c r="E70" s="3" t="s">
        <v>272</v>
      </c>
      <c r="F70" s="3" t="s">
        <v>271</v>
      </c>
      <c r="G70" s="3" t="s">
        <v>271</v>
      </c>
      <c r="H70" s="3" t="s">
        <v>465</v>
      </c>
      <c r="I70" s="3" t="s">
        <v>466</v>
      </c>
      <c r="J70" s="3" t="s">
        <v>467</v>
      </c>
      <c r="K70" s="3" t="s">
        <v>468</v>
      </c>
      <c r="L70" s="3" t="s">
        <v>91</v>
      </c>
      <c r="M70" s="5">
        <v>8368.52</v>
      </c>
      <c r="N70" s="3" t="s">
        <v>658</v>
      </c>
      <c r="O70" s="5">
        <v>8250.5600000000013</v>
      </c>
      <c r="P70" s="3" t="s">
        <v>658</v>
      </c>
      <c r="S70" s="10">
        <v>63</v>
      </c>
      <c r="V70" s="27">
        <v>63</v>
      </c>
      <c r="Y70" s="27">
        <v>63</v>
      </c>
      <c r="AB70" s="27">
        <v>63</v>
      </c>
      <c r="AD70" s="3" t="s">
        <v>664</v>
      </c>
      <c r="AE70" s="4">
        <v>46022</v>
      </c>
      <c r="AF70" s="11" t="s">
        <v>679</v>
      </c>
    </row>
    <row r="71" spans="1:32" s="3" customFormat="1" ht="31.5" x14ac:dyDescent="0.25">
      <c r="A71" s="3">
        <v>2025</v>
      </c>
      <c r="B71" s="4">
        <v>45931</v>
      </c>
      <c r="C71" s="4">
        <v>46022</v>
      </c>
      <c r="D71" s="3" t="s">
        <v>81</v>
      </c>
      <c r="E71" s="3" t="s">
        <v>273</v>
      </c>
      <c r="F71" s="3" t="s">
        <v>274</v>
      </c>
      <c r="G71" s="3" t="s">
        <v>274</v>
      </c>
      <c r="H71" s="3" t="s">
        <v>469</v>
      </c>
      <c r="I71" s="3" t="s">
        <v>470</v>
      </c>
      <c r="J71" s="3" t="s">
        <v>471</v>
      </c>
      <c r="K71" s="3" t="s">
        <v>367</v>
      </c>
      <c r="L71" s="3" t="s">
        <v>92</v>
      </c>
      <c r="M71" s="5">
        <v>8368.52</v>
      </c>
      <c r="N71" s="3" t="s">
        <v>658</v>
      </c>
      <c r="O71" s="5">
        <v>8250.5600000000013</v>
      </c>
      <c r="P71" s="3" t="s">
        <v>658</v>
      </c>
      <c r="S71" s="10">
        <v>64</v>
      </c>
      <c r="V71" s="27">
        <v>64</v>
      </c>
      <c r="Y71" s="27">
        <v>64</v>
      </c>
      <c r="AB71" s="27">
        <v>64</v>
      </c>
      <c r="AD71" s="3" t="s">
        <v>664</v>
      </c>
      <c r="AE71" s="4">
        <v>46022</v>
      </c>
      <c r="AF71" s="11" t="s">
        <v>679</v>
      </c>
    </row>
    <row r="72" spans="1:32" s="3" customFormat="1" ht="31.5" x14ac:dyDescent="0.25">
      <c r="A72" s="3">
        <v>2025</v>
      </c>
      <c r="B72" s="4">
        <v>45931</v>
      </c>
      <c r="C72" s="4">
        <v>46022</v>
      </c>
      <c r="D72" s="3" t="s">
        <v>81</v>
      </c>
      <c r="E72" s="3" t="s">
        <v>273</v>
      </c>
      <c r="F72" s="3" t="s">
        <v>274</v>
      </c>
      <c r="G72" s="3" t="s">
        <v>274</v>
      </c>
      <c r="H72" s="3" t="s">
        <v>455</v>
      </c>
      <c r="I72" s="3" t="s">
        <v>472</v>
      </c>
      <c r="J72" s="3" t="s">
        <v>347</v>
      </c>
      <c r="K72" s="3" t="s">
        <v>473</v>
      </c>
      <c r="L72" s="3" t="s">
        <v>92</v>
      </c>
      <c r="M72" s="5">
        <v>8368.52</v>
      </c>
      <c r="N72" s="3" t="s">
        <v>658</v>
      </c>
      <c r="O72" s="5">
        <v>8250.5600000000013</v>
      </c>
      <c r="P72" s="3" t="s">
        <v>658</v>
      </c>
      <c r="S72" s="10">
        <v>65</v>
      </c>
      <c r="V72" s="27">
        <v>65</v>
      </c>
      <c r="Y72" s="27">
        <v>65</v>
      </c>
      <c r="AB72" s="27">
        <v>65</v>
      </c>
      <c r="AD72" s="3" t="s">
        <v>664</v>
      </c>
      <c r="AE72" s="4">
        <v>46022</v>
      </c>
      <c r="AF72" s="11" t="s">
        <v>679</v>
      </c>
    </row>
    <row r="73" spans="1:32" s="3" customFormat="1" ht="31.5" x14ac:dyDescent="0.25">
      <c r="A73" s="3">
        <v>2025</v>
      </c>
      <c r="B73" s="4">
        <v>45931</v>
      </c>
      <c r="C73" s="4">
        <v>46022</v>
      </c>
      <c r="D73" s="3" t="s">
        <v>81</v>
      </c>
      <c r="E73" s="3" t="s">
        <v>273</v>
      </c>
      <c r="F73" s="3" t="s">
        <v>274</v>
      </c>
      <c r="G73" s="3" t="s">
        <v>274</v>
      </c>
      <c r="H73" s="3" t="s">
        <v>460</v>
      </c>
      <c r="I73" s="3" t="s">
        <v>474</v>
      </c>
      <c r="J73" s="3" t="s">
        <v>380</v>
      </c>
      <c r="K73" s="3" t="s">
        <v>475</v>
      </c>
      <c r="L73" s="3" t="s">
        <v>92</v>
      </c>
      <c r="M73" s="5">
        <v>7471.84</v>
      </c>
      <c r="N73" s="3" t="s">
        <v>658</v>
      </c>
      <c r="O73" s="5">
        <v>7451.4400000000005</v>
      </c>
      <c r="P73" s="3" t="s">
        <v>658</v>
      </c>
      <c r="S73" s="10">
        <v>66</v>
      </c>
      <c r="V73" s="27">
        <v>66</v>
      </c>
      <c r="Y73" s="27">
        <v>66</v>
      </c>
      <c r="AB73" s="27">
        <v>66</v>
      </c>
      <c r="AD73" s="3" t="s">
        <v>664</v>
      </c>
      <c r="AE73" s="4">
        <v>46022</v>
      </c>
      <c r="AF73" s="11" t="s">
        <v>679</v>
      </c>
    </row>
    <row r="74" spans="1:32" s="3" customFormat="1" ht="41.25" customHeight="1" x14ac:dyDescent="0.25">
      <c r="A74" s="3">
        <v>2025</v>
      </c>
      <c r="B74" s="4">
        <v>45931</v>
      </c>
      <c r="C74" s="4">
        <v>46022</v>
      </c>
      <c r="D74" s="3" t="s">
        <v>81</v>
      </c>
      <c r="E74" s="3" t="s">
        <v>273</v>
      </c>
      <c r="F74" s="3" t="s">
        <v>274</v>
      </c>
      <c r="G74" s="3" t="s">
        <v>274</v>
      </c>
      <c r="H74" s="3" t="s">
        <v>678</v>
      </c>
      <c r="I74" s="3" t="s">
        <v>671</v>
      </c>
      <c r="J74" s="3" t="s">
        <v>493</v>
      </c>
      <c r="K74" s="3" t="s">
        <v>494</v>
      </c>
      <c r="L74" s="3" t="s">
        <v>92</v>
      </c>
      <c r="M74" s="5">
        <v>7471.84</v>
      </c>
      <c r="N74" s="3" t="s">
        <v>658</v>
      </c>
      <c r="O74" s="5">
        <v>7451.4400000000005</v>
      </c>
      <c r="P74" s="3" t="s">
        <v>658</v>
      </c>
      <c r="S74" s="10">
        <v>67</v>
      </c>
      <c r="V74" s="27">
        <v>67</v>
      </c>
      <c r="Y74" s="27">
        <v>67</v>
      </c>
      <c r="AB74" s="27">
        <v>67</v>
      </c>
      <c r="AD74" s="3" t="s">
        <v>664</v>
      </c>
      <c r="AE74" s="4">
        <v>46022</v>
      </c>
      <c r="AF74" s="11" t="s">
        <v>679</v>
      </c>
    </row>
    <row r="75" spans="1:32" s="3" customFormat="1" ht="31.5" x14ac:dyDescent="0.25">
      <c r="A75" s="3">
        <v>2025</v>
      </c>
      <c r="B75" s="4">
        <v>45931</v>
      </c>
      <c r="C75" s="4">
        <v>46022</v>
      </c>
      <c r="D75" s="3" t="s">
        <v>81</v>
      </c>
      <c r="E75" s="3" t="s">
        <v>273</v>
      </c>
      <c r="F75" s="3" t="s">
        <v>274</v>
      </c>
      <c r="G75" s="3" t="s">
        <v>274</v>
      </c>
      <c r="H75" s="3" t="s">
        <v>465</v>
      </c>
      <c r="I75" s="3" t="s">
        <v>476</v>
      </c>
      <c r="J75" s="3" t="s">
        <v>459</v>
      </c>
      <c r="K75" s="3" t="s">
        <v>377</v>
      </c>
      <c r="L75" s="3" t="s">
        <v>92</v>
      </c>
      <c r="M75" s="5">
        <v>7471.84</v>
      </c>
      <c r="N75" s="3" t="s">
        <v>658</v>
      </c>
      <c r="O75" s="5">
        <v>7451.4400000000005</v>
      </c>
      <c r="P75" s="3" t="s">
        <v>658</v>
      </c>
      <c r="S75" s="10">
        <v>68</v>
      </c>
      <c r="V75" s="27">
        <v>68</v>
      </c>
      <c r="Y75" s="27">
        <v>68</v>
      </c>
      <c r="AB75" s="27">
        <v>68</v>
      </c>
      <c r="AD75" s="3" t="s">
        <v>664</v>
      </c>
      <c r="AE75" s="4">
        <v>46022</v>
      </c>
      <c r="AF75" s="11" t="s">
        <v>679</v>
      </c>
    </row>
    <row r="76" spans="1:32" s="3" customFormat="1" ht="31.5" x14ac:dyDescent="0.25">
      <c r="A76" s="3">
        <v>2025</v>
      </c>
      <c r="B76" s="4">
        <v>45931</v>
      </c>
      <c r="C76" s="4">
        <v>46022</v>
      </c>
      <c r="D76" s="3" t="s">
        <v>81</v>
      </c>
      <c r="E76" s="3" t="s">
        <v>275</v>
      </c>
      <c r="F76" s="3" t="s">
        <v>276</v>
      </c>
      <c r="G76" s="3" t="s">
        <v>276</v>
      </c>
      <c r="H76" s="3" t="s">
        <v>477</v>
      </c>
      <c r="I76" s="3" t="s">
        <v>478</v>
      </c>
      <c r="J76" s="3" t="s">
        <v>479</v>
      </c>
      <c r="K76" s="3" t="s">
        <v>480</v>
      </c>
      <c r="L76" s="3" t="s">
        <v>91</v>
      </c>
      <c r="M76" s="5">
        <v>8368.52</v>
      </c>
      <c r="N76" s="3" t="s">
        <v>658</v>
      </c>
      <c r="O76" s="5">
        <v>8250.5600000000013</v>
      </c>
      <c r="P76" s="3" t="s">
        <v>658</v>
      </c>
      <c r="S76" s="10">
        <v>69</v>
      </c>
      <c r="V76" s="27">
        <v>69</v>
      </c>
      <c r="Y76" s="27">
        <v>69</v>
      </c>
      <c r="AB76" s="27">
        <v>69</v>
      </c>
      <c r="AD76" s="3" t="s">
        <v>664</v>
      </c>
      <c r="AE76" s="4">
        <v>46022</v>
      </c>
      <c r="AF76" s="11" t="s">
        <v>679</v>
      </c>
    </row>
    <row r="77" spans="1:32" s="3" customFormat="1" ht="31.5" x14ac:dyDescent="0.25">
      <c r="A77" s="3">
        <v>2025</v>
      </c>
      <c r="B77" s="4">
        <v>45931</v>
      </c>
      <c r="C77" s="4">
        <v>46022</v>
      </c>
      <c r="D77" s="3" t="s">
        <v>81</v>
      </c>
      <c r="E77" s="3" t="s">
        <v>275</v>
      </c>
      <c r="F77" s="3" t="s">
        <v>276</v>
      </c>
      <c r="G77" s="3" t="s">
        <v>276</v>
      </c>
      <c r="H77" s="3" t="s">
        <v>477</v>
      </c>
      <c r="I77" s="3" t="s">
        <v>481</v>
      </c>
      <c r="J77" s="3" t="s">
        <v>334</v>
      </c>
      <c r="K77" s="3" t="s">
        <v>347</v>
      </c>
      <c r="L77" s="3" t="s">
        <v>91</v>
      </c>
      <c r="M77" s="5">
        <v>8368.52</v>
      </c>
      <c r="N77" s="3" t="s">
        <v>658</v>
      </c>
      <c r="O77" s="5">
        <v>8250.5600000000013</v>
      </c>
      <c r="P77" s="3" t="s">
        <v>658</v>
      </c>
      <c r="S77" s="10">
        <v>70</v>
      </c>
      <c r="V77" s="27">
        <v>70</v>
      </c>
      <c r="Y77" s="27">
        <v>70</v>
      </c>
      <c r="AB77" s="27">
        <v>70</v>
      </c>
      <c r="AD77" s="3" t="s">
        <v>664</v>
      </c>
      <c r="AE77" s="4">
        <v>46022</v>
      </c>
      <c r="AF77" s="11" t="s">
        <v>679</v>
      </c>
    </row>
    <row r="78" spans="1:32" s="3" customFormat="1" ht="31.5" x14ac:dyDescent="0.25">
      <c r="A78" s="3">
        <v>2025</v>
      </c>
      <c r="B78" s="4">
        <v>45931</v>
      </c>
      <c r="C78" s="4">
        <v>46022</v>
      </c>
      <c r="D78" s="3" t="s">
        <v>81</v>
      </c>
      <c r="E78" s="3" t="s">
        <v>277</v>
      </c>
      <c r="F78" s="3" t="s">
        <v>278</v>
      </c>
      <c r="G78" s="3" t="s">
        <v>278</v>
      </c>
      <c r="H78" s="3" t="s">
        <v>426</v>
      </c>
      <c r="I78" s="3" t="s">
        <v>482</v>
      </c>
      <c r="J78" s="3" t="s">
        <v>360</v>
      </c>
      <c r="K78" s="3" t="s">
        <v>308</v>
      </c>
      <c r="L78" s="3" t="s">
        <v>91</v>
      </c>
      <c r="M78" s="5">
        <v>8368.52</v>
      </c>
      <c r="N78" s="3" t="s">
        <v>658</v>
      </c>
      <c r="O78" s="5">
        <v>8250.5600000000013</v>
      </c>
      <c r="P78" s="3" t="s">
        <v>658</v>
      </c>
      <c r="S78" s="10">
        <v>71</v>
      </c>
      <c r="V78" s="27">
        <v>71</v>
      </c>
      <c r="Y78" s="27">
        <v>71</v>
      </c>
      <c r="AB78" s="27">
        <v>71</v>
      </c>
      <c r="AD78" s="3" t="s">
        <v>664</v>
      </c>
      <c r="AE78" s="4">
        <v>46022</v>
      </c>
      <c r="AF78" s="11" t="s">
        <v>679</v>
      </c>
    </row>
    <row r="79" spans="1:32" s="3" customFormat="1" ht="15.75" x14ac:dyDescent="0.25">
      <c r="A79" s="3">
        <v>2025</v>
      </c>
      <c r="B79" s="4">
        <v>45931</v>
      </c>
      <c r="C79" s="4">
        <v>46022</v>
      </c>
      <c r="D79" s="3" t="s">
        <v>81</v>
      </c>
      <c r="E79" s="3" t="s">
        <v>277</v>
      </c>
      <c r="F79" s="3" t="s">
        <v>278</v>
      </c>
      <c r="G79" s="3" t="s">
        <v>278</v>
      </c>
      <c r="H79" s="3" t="s">
        <v>426</v>
      </c>
      <c r="M79" s="5">
        <v>8368.52</v>
      </c>
      <c r="N79" s="3" t="s">
        <v>658</v>
      </c>
      <c r="O79" s="5">
        <v>8250.5600000000013</v>
      </c>
      <c r="P79" s="3" t="s">
        <v>658</v>
      </c>
      <c r="S79" s="10">
        <v>72</v>
      </c>
      <c r="V79" s="27">
        <v>72</v>
      </c>
      <c r="Y79" s="27">
        <v>72</v>
      </c>
      <c r="AB79" s="27">
        <v>72</v>
      </c>
      <c r="AD79" s="3" t="s">
        <v>664</v>
      </c>
      <c r="AE79" s="4">
        <v>46022</v>
      </c>
      <c r="AF79" s="11" t="s">
        <v>680</v>
      </c>
    </row>
    <row r="80" spans="1:32" s="3" customFormat="1" ht="31.5" x14ac:dyDescent="0.25">
      <c r="A80" s="3">
        <v>2025</v>
      </c>
      <c r="B80" s="4">
        <v>45931</v>
      </c>
      <c r="C80" s="4">
        <v>46022</v>
      </c>
      <c r="D80" s="3" t="s">
        <v>81</v>
      </c>
      <c r="E80" s="3" t="s">
        <v>279</v>
      </c>
      <c r="F80" s="3" t="s">
        <v>280</v>
      </c>
      <c r="G80" s="3" t="s">
        <v>280</v>
      </c>
      <c r="H80" s="3" t="s">
        <v>385</v>
      </c>
      <c r="I80" s="3" t="s">
        <v>484</v>
      </c>
      <c r="J80" s="3" t="s">
        <v>485</v>
      </c>
      <c r="K80" s="3" t="s">
        <v>377</v>
      </c>
      <c r="L80" s="3" t="s">
        <v>91</v>
      </c>
      <c r="M80" s="5">
        <v>7471.84</v>
      </c>
      <c r="N80" s="3" t="s">
        <v>658</v>
      </c>
      <c r="O80" s="5">
        <v>7451.4400000000005</v>
      </c>
      <c r="P80" s="3" t="s">
        <v>658</v>
      </c>
      <c r="S80" s="10">
        <v>73</v>
      </c>
      <c r="V80" s="27">
        <v>73</v>
      </c>
      <c r="Y80" s="27">
        <v>73</v>
      </c>
      <c r="AB80" s="27">
        <v>73</v>
      </c>
      <c r="AD80" s="3" t="s">
        <v>664</v>
      </c>
      <c r="AE80" s="4">
        <v>46022</v>
      </c>
      <c r="AF80" s="11" t="s">
        <v>679</v>
      </c>
    </row>
    <row r="81" spans="1:32" s="3" customFormat="1" ht="31.5" x14ac:dyDescent="0.25">
      <c r="A81" s="3">
        <v>2025</v>
      </c>
      <c r="B81" s="4">
        <v>45931</v>
      </c>
      <c r="C81" s="4">
        <v>46022</v>
      </c>
      <c r="D81" s="3" t="s">
        <v>81</v>
      </c>
      <c r="E81" s="3" t="s">
        <v>281</v>
      </c>
      <c r="F81" s="3" t="s">
        <v>282</v>
      </c>
      <c r="G81" s="3" t="s">
        <v>282</v>
      </c>
      <c r="H81" s="3" t="s">
        <v>457</v>
      </c>
      <c r="I81" s="3" t="s">
        <v>486</v>
      </c>
      <c r="J81" s="3" t="s">
        <v>487</v>
      </c>
      <c r="K81" s="3" t="s">
        <v>488</v>
      </c>
      <c r="L81" s="3" t="s">
        <v>92</v>
      </c>
      <c r="M81" s="5">
        <v>8368.52</v>
      </c>
      <c r="N81" s="3" t="s">
        <v>658</v>
      </c>
      <c r="O81" s="5">
        <v>8250.5600000000013</v>
      </c>
      <c r="P81" s="3" t="s">
        <v>658</v>
      </c>
      <c r="S81" s="10">
        <v>74</v>
      </c>
      <c r="V81" s="27">
        <v>74</v>
      </c>
      <c r="Y81" s="27">
        <v>74</v>
      </c>
      <c r="AB81" s="27">
        <v>74</v>
      </c>
      <c r="AD81" s="3" t="s">
        <v>664</v>
      </c>
      <c r="AE81" s="4">
        <v>46022</v>
      </c>
      <c r="AF81" s="11" t="s">
        <v>679</v>
      </c>
    </row>
    <row r="82" spans="1:32" s="3" customFormat="1" ht="31.5" x14ac:dyDescent="0.25">
      <c r="A82" s="3">
        <v>2025</v>
      </c>
      <c r="B82" s="4">
        <v>45931</v>
      </c>
      <c r="C82" s="4">
        <v>46022</v>
      </c>
      <c r="D82" s="3" t="s">
        <v>81</v>
      </c>
      <c r="E82" s="3" t="s">
        <v>281</v>
      </c>
      <c r="F82" s="3" t="s">
        <v>282</v>
      </c>
      <c r="G82" s="3" t="s">
        <v>282</v>
      </c>
      <c r="H82" s="3" t="s">
        <v>426</v>
      </c>
      <c r="I82" s="3" t="s">
        <v>663</v>
      </c>
      <c r="J82" s="3" t="s">
        <v>485</v>
      </c>
      <c r="K82" s="3" t="s">
        <v>403</v>
      </c>
      <c r="L82" s="3" t="s">
        <v>92</v>
      </c>
      <c r="M82" s="5">
        <v>8368.52</v>
      </c>
      <c r="N82" s="3" t="s">
        <v>658</v>
      </c>
      <c r="O82" s="5">
        <v>8250.5600000000013</v>
      </c>
      <c r="P82" s="3" t="s">
        <v>658</v>
      </c>
      <c r="S82" s="10">
        <v>75</v>
      </c>
      <c r="V82" s="27">
        <v>75</v>
      </c>
      <c r="Y82" s="27">
        <v>75</v>
      </c>
      <c r="AB82" s="27">
        <v>75</v>
      </c>
      <c r="AD82" s="3" t="s">
        <v>664</v>
      </c>
      <c r="AE82" s="4">
        <v>46022</v>
      </c>
      <c r="AF82" s="11" t="s">
        <v>679</v>
      </c>
    </row>
    <row r="83" spans="1:32" s="3" customFormat="1" ht="15.75" x14ac:dyDescent="0.25">
      <c r="A83" s="3">
        <v>2025</v>
      </c>
      <c r="B83" s="4">
        <v>45931</v>
      </c>
      <c r="C83" s="4">
        <v>46022</v>
      </c>
      <c r="D83" s="3" t="s">
        <v>81</v>
      </c>
      <c r="E83" s="3" t="s">
        <v>281</v>
      </c>
      <c r="F83" s="3" t="s">
        <v>282</v>
      </c>
      <c r="G83" s="3" t="s">
        <v>282</v>
      </c>
      <c r="H83" s="3" t="s">
        <v>489</v>
      </c>
      <c r="M83" s="5">
        <v>8368.52</v>
      </c>
      <c r="N83" s="3" t="s">
        <v>658</v>
      </c>
      <c r="O83" s="5">
        <v>8250.5600000000013</v>
      </c>
      <c r="P83" s="3" t="s">
        <v>658</v>
      </c>
      <c r="S83" s="10">
        <v>76</v>
      </c>
      <c r="V83" s="27">
        <v>76</v>
      </c>
      <c r="Y83" s="27">
        <v>76</v>
      </c>
      <c r="AB83" s="27">
        <v>76</v>
      </c>
      <c r="AD83" s="3" t="s">
        <v>664</v>
      </c>
      <c r="AE83" s="4">
        <v>46022</v>
      </c>
      <c r="AF83" s="11" t="s">
        <v>680</v>
      </c>
    </row>
    <row r="84" spans="1:32" s="3" customFormat="1" ht="31.5" x14ac:dyDescent="0.25">
      <c r="A84" s="3">
        <v>2025</v>
      </c>
      <c r="B84" s="4">
        <v>45931</v>
      </c>
      <c r="C84" s="4">
        <v>46022</v>
      </c>
      <c r="D84" s="3" t="s">
        <v>81</v>
      </c>
      <c r="E84" s="3" t="s">
        <v>281</v>
      </c>
      <c r="F84" s="3" t="s">
        <v>282</v>
      </c>
      <c r="G84" s="3" t="s">
        <v>282</v>
      </c>
      <c r="H84" s="3" t="s">
        <v>491</v>
      </c>
      <c r="I84" s="3" t="s">
        <v>492</v>
      </c>
      <c r="J84" s="3" t="s">
        <v>493</v>
      </c>
      <c r="K84" s="3" t="s">
        <v>494</v>
      </c>
      <c r="L84" s="3" t="s">
        <v>92</v>
      </c>
      <c r="M84" s="5">
        <v>8368.52</v>
      </c>
      <c r="N84" s="3" t="s">
        <v>658</v>
      </c>
      <c r="O84" s="5">
        <v>8250.5600000000013</v>
      </c>
      <c r="P84" s="3" t="s">
        <v>658</v>
      </c>
      <c r="S84" s="10">
        <v>77</v>
      </c>
      <c r="V84" s="27">
        <v>77</v>
      </c>
      <c r="Y84" s="27">
        <v>77</v>
      </c>
      <c r="AB84" s="27">
        <v>77</v>
      </c>
      <c r="AD84" s="3" t="s">
        <v>664</v>
      </c>
      <c r="AE84" s="4">
        <v>46022</v>
      </c>
      <c r="AF84" s="11" t="s">
        <v>679</v>
      </c>
    </row>
    <row r="85" spans="1:32" s="3" customFormat="1" ht="31.5" x14ac:dyDescent="0.25">
      <c r="A85" s="3">
        <v>2025</v>
      </c>
      <c r="B85" s="4">
        <v>45931</v>
      </c>
      <c r="C85" s="4">
        <v>46022</v>
      </c>
      <c r="D85" s="3" t="s">
        <v>81</v>
      </c>
      <c r="E85" s="3" t="s">
        <v>281</v>
      </c>
      <c r="F85" s="3" t="s">
        <v>282</v>
      </c>
      <c r="G85" s="3" t="s">
        <v>282</v>
      </c>
      <c r="H85" s="3" t="s">
        <v>451</v>
      </c>
      <c r="I85" s="3" t="s">
        <v>495</v>
      </c>
      <c r="J85" s="3" t="s">
        <v>483</v>
      </c>
      <c r="K85" s="3" t="s">
        <v>407</v>
      </c>
      <c r="L85" s="3" t="s">
        <v>92</v>
      </c>
      <c r="M85" s="5">
        <v>8368.52</v>
      </c>
      <c r="N85" s="3" t="s">
        <v>658</v>
      </c>
      <c r="O85" s="5">
        <v>8250.5600000000013</v>
      </c>
      <c r="P85" s="3" t="s">
        <v>658</v>
      </c>
      <c r="S85" s="10">
        <v>78</v>
      </c>
      <c r="V85" s="27">
        <v>78</v>
      </c>
      <c r="Y85" s="27">
        <v>78</v>
      </c>
      <c r="AB85" s="27">
        <v>78</v>
      </c>
      <c r="AD85" s="3" t="s">
        <v>664</v>
      </c>
      <c r="AE85" s="4">
        <v>46022</v>
      </c>
      <c r="AF85" s="11" t="s">
        <v>679</v>
      </c>
    </row>
    <row r="86" spans="1:32" s="3" customFormat="1" ht="31.5" x14ac:dyDescent="0.25">
      <c r="A86" s="3">
        <v>2025</v>
      </c>
      <c r="B86" s="4">
        <v>45931</v>
      </c>
      <c r="C86" s="4">
        <v>46022</v>
      </c>
      <c r="D86" s="3" t="s">
        <v>81</v>
      </c>
      <c r="E86" s="3" t="s">
        <v>283</v>
      </c>
      <c r="F86" s="3" t="s">
        <v>284</v>
      </c>
      <c r="G86" s="3" t="s">
        <v>284</v>
      </c>
      <c r="H86" s="3" t="s">
        <v>426</v>
      </c>
      <c r="I86" s="3" t="s">
        <v>496</v>
      </c>
      <c r="J86" s="3" t="s">
        <v>497</v>
      </c>
      <c r="K86" s="3" t="s">
        <v>498</v>
      </c>
      <c r="L86" s="3" t="s">
        <v>92</v>
      </c>
      <c r="M86" s="5">
        <v>7471.84</v>
      </c>
      <c r="N86" s="3" t="s">
        <v>658</v>
      </c>
      <c r="O86" s="5">
        <v>7451.4400000000005</v>
      </c>
      <c r="P86" s="3" t="s">
        <v>658</v>
      </c>
      <c r="S86" s="10">
        <v>79</v>
      </c>
      <c r="V86" s="27">
        <v>79</v>
      </c>
      <c r="Y86" s="27">
        <v>79</v>
      </c>
      <c r="AB86" s="27">
        <v>79</v>
      </c>
      <c r="AD86" s="3" t="s">
        <v>664</v>
      </c>
      <c r="AE86" s="4">
        <v>46022</v>
      </c>
      <c r="AF86" s="11" t="s">
        <v>679</v>
      </c>
    </row>
    <row r="87" spans="1:32" s="3" customFormat="1" ht="30.75" customHeight="1" x14ac:dyDescent="0.25">
      <c r="A87" s="3">
        <v>2025</v>
      </c>
      <c r="B87" s="4">
        <v>45931</v>
      </c>
      <c r="C87" s="4">
        <v>46022</v>
      </c>
      <c r="D87" s="3" t="s">
        <v>81</v>
      </c>
      <c r="E87" s="3" t="s">
        <v>283</v>
      </c>
      <c r="F87" s="3" t="s">
        <v>284</v>
      </c>
      <c r="G87" s="3" t="s">
        <v>284</v>
      </c>
      <c r="H87" s="3" t="s">
        <v>426</v>
      </c>
      <c r="I87" s="3" t="s">
        <v>427</v>
      </c>
      <c r="J87" s="3" t="s">
        <v>367</v>
      </c>
      <c r="K87" s="3" t="s">
        <v>672</v>
      </c>
      <c r="L87" s="3" t="s">
        <v>91</v>
      </c>
      <c r="M87" s="5">
        <v>7471.84</v>
      </c>
      <c r="N87" s="3" t="s">
        <v>658</v>
      </c>
      <c r="O87" s="5">
        <v>7451.4400000000005</v>
      </c>
      <c r="P87" s="3" t="s">
        <v>658</v>
      </c>
      <c r="S87" s="10">
        <v>80</v>
      </c>
      <c r="V87" s="27">
        <v>80</v>
      </c>
      <c r="Y87" s="27">
        <v>80</v>
      </c>
      <c r="AB87" s="27">
        <v>80</v>
      </c>
      <c r="AD87" s="3" t="s">
        <v>664</v>
      </c>
      <c r="AE87" s="4">
        <v>46022</v>
      </c>
      <c r="AF87" s="11" t="s">
        <v>679</v>
      </c>
    </row>
    <row r="88" spans="1:32" s="3" customFormat="1" ht="30.75" customHeight="1" x14ac:dyDescent="0.25">
      <c r="A88" s="3">
        <v>2025</v>
      </c>
      <c r="B88" s="4">
        <v>45931</v>
      </c>
      <c r="C88" s="4">
        <v>46022</v>
      </c>
      <c r="D88" s="3" t="s">
        <v>81</v>
      </c>
      <c r="E88" s="3" t="s">
        <v>283</v>
      </c>
      <c r="F88" s="3" t="s">
        <v>284</v>
      </c>
      <c r="G88" s="3" t="s">
        <v>284</v>
      </c>
      <c r="H88" s="3" t="s">
        <v>426</v>
      </c>
      <c r="I88" s="3" t="s">
        <v>486</v>
      </c>
      <c r="J88" s="3" t="s">
        <v>414</v>
      </c>
      <c r="K88" s="3" t="s">
        <v>373</v>
      </c>
      <c r="L88" s="3" t="s">
        <v>92</v>
      </c>
      <c r="M88" s="5">
        <v>7471.84</v>
      </c>
      <c r="N88" s="3" t="s">
        <v>658</v>
      </c>
      <c r="O88" s="5">
        <v>7451.4400000000005</v>
      </c>
      <c r="P88" s="3" t="s">
        <v>658</v>
      </c>
      <c r="S88" s="10">
        <v>81</v>
      </c>
      <c r="V88" s="27">
        <v>81</v>
      </c>
      <c r="Y88" s="27">
        <v>81</v>
      </c>
      <c r="AB88" s="27">
        <v>81</v>
      </c>
      <c r="AD88" s="3" t="s">
        <v>664</v>
      </c>
      <c r="AE88" s="4">
        <v>46022</v>
      </c>
      <c r="AF88" s="11" t="s">
        <v>679</v>
      </c>
    </row>
    <row r="89" spans="1:32" s="3" customFormat="1" ht="31.5" x14ac:dyDescent="0.25">
      <c r="A89" s="3">
        <v>2025</v>
      </c>
      <c r="B89" s="4">
        <v>45931</v>
      </c>
      <c r="C89" s="4">
        <v>46022</v>
      </c>
      <c r="D89" s="3" t="s">
        <v>81</v>
      </c>
      <c r="E89" s="3" t="s">
        <v>283</v>
      </c>
      <c r="F89" s="3" t="s">
        <v>284</v>
      </c>
      <c r="G89" s="3" t="s">
        <v>284</v>
      </c>
      <c r="H89" s="3" t="s">
        <v>426</v>
      </c>
      <c r="I89" s="3" t="s">
        <v>661</v>
      </c>
      <c r="J89" s="3" t="s">
        <v>360</v>
      </c>
      <c r="K89" s="3" t="s">
        <v>662</v>
      </c>
      <c r="L89" s="3" t="s">
        <v>91</v>
      </c>
      <c r="M89" s="5">
        <v>7471.84</v>
      </c>
      <c r="N89" s="3" t="s">
        <v>658</v>
      </c>
      <c r="O89" s="5">
        <v>7451.4400000000005</v>
      </c>
      <c r="P89" s="3" t="s">
        <v>658</v>
      </c>
      <c r="S89" s="10">
        <v>82</v>
      </c>
      <c r="V89" s="27">
        <v>82</v>
      </c>
      <c r="Y89" s="27">
        <v>82</v>
      </c>
      <c r="AB89" s="27">
        <v>82</v>
      </c>
      <c r="AD89" s="3" t="s">
        <v>664</v>
      </c>
      <c r="AE89" s="4">
        <v>46022</v>
      </c>
      <c r="AF89" s="11" t="s">
        <v>679</v>
      </c>
    </row>
    <row r="90" spans="1:32" s="3" customFormat="1" ht="31.5" x14ac:dyDescent="0.25">
      <c r="A90" s="3">
        <v>2025</v>
      </c>
      <c r="B90" s="4">
        <v>45931</v>
      </c>
      <c r="C90" s="4">
        <v>46022</v>
      </c>
      <c r="D90" s="3" t="s">
        <v>81</v>
      </c>
      <c r="E90" s="3" t="s">
        <v>283</v>
      </c>
      <c r="F90" s="3" t="s">
        <v>284</v>
      </c>
      <c r="G90" s="3" t="s">
        <v>284</v>
      </c>
      <c r="H90" s="3" t="s">
        <v>426</v>
      </c>
      <c r="I90" s="3" t="s">
        <v>339</v>
      </c>
      <c r="J90" s="3" t="s">
        <v>332</v>
      </c>
      <c r="K90" s="3" t="s">
        <v>499</v>
      </c>
      <c r="L90" s="3" t="s">
        <v>91</v>
      </c>
      <c r="M90" s="5">
        <v>7471.84</v>
      </c>
      <c r="N90" s="3" t="s">
        <v>658</v>
      </c>
      <c r="O90" s="5">
        <v>7451.4400000000005</v>
      </c>
      <c r="P90" s="3" t="s">
        <v>658</v>
      </c>
      <c r="S90" s="10">
        <v>83</v>
      </c>
      <c r="V90" s="27">
        <v>83</v>
      </c>
      <c r="Y90" s="27">
        <v>83</v>
      </c>
      <c r="AB90" s="27">
        <v>83</v>
      </c>
      <c r="AD90" s="3" t="s">
        <v>664</v>
      </c>
      <c r="AE90" s="4">
        <v>46022</v>
      </c>
      <c r="AF90" s="11" t="s">
        <v>679</v>
      </c>
    </row>
    <row r="91" spans="1:32" s="3" customFormat="1" ht="31.5" x14ac:dyDescent="0.25">
      <c r="A91" s="3">
        <v>2025</v>
      </c>
      <c r="B91" s="4">
        <v>45931</v>
      </c>
      <c r="C91" s="4">
        <v>46022</v>
      </c>
      <c r="D91" s="3" t="s">
        <v>81</v>
      </c>
      <c r="E91" s="3" t="s">
        <v>285</v>
      </c>
      <c r="F91" s="3" t="s">
        <v>286</v>
      </c>
      <c r="G91" s="3" t="s">
        <v>286</v>
      </c>
      <c r="H91" s="3" t="s">
        <v>426</v>
      </c>
      <c r="I91" s="3" t="s">
        <v>500</v>
      </c>
      <c r="J91" s="3" t="s">
        <v>501</v>
      </c>
      <c r="K91" s="3" t="s">
        <v>324</v>
      </c>
      <c r="L91" s="3" t="s">
        <v>91</v>
      </c>
      <c r="M91" s="5">
        <v>8368.52</v>
      </c>
      <c r="N91" s="3" t="s">
        <v>658</v>
      </c>
      <c r="O91" s="5">
        <v>8250.5600000000013</v>
      </c>
      <c r="P91" s="3" t="s">
        <v>658</v>
      </c>
      <c r="S91" s="10">
        <v>84</v>
      </c>
      <c r="V91" s="27">
        <v>84</v>
      </c>
      <c r="Y91" s="27">
        <v>84</v>
      </c>
      <c r="AB91" s="27">
        <v>84</v>
      </c>
      <c r="AD91" s="3" t="s">
        <v>664</v>
      </c>
      <c r="AE91" s="4">
        <v>46022</v>
      </c>
      <c r="AF91" s="11" t="s">
        <v>679</v>
      </c>
    </row>
    <row r="92" spans="1:32" s="3" customFormat="1" ht="15.75" x14ac:dyDescent="0.25">
      <c r="A92" s="3">
        <v>2025</v>
      </c>
      <c r="B92" s="4">
        <v>45931</v>
      </c>
      <c r="C92" s="4">
        <v>46022</v>
      </c>
      <c r="D92" s="3" t="s">
        <v>81</v>
      </c>
      <c r="E92" s="3" t="s">
        <v>285</v>
      </c>
      <c r="F92" s="3" t="s">
        <v>287</v>
      </c>
      <c r="G92" s="3" t="s">
        <v>287</v>
      </c>
      <c r="H92" s="3" t="s">
        <v>426</v>
      </c>
      <c r="M92" s="5">
        <v>8368.52</v>
      </c>
      <c r="N92" s="3" t="s">
        <v>658</v>
      </c>
      <c r="O92" s="5">
        <v>8250.5600000000013</v>
      </c>
      <c r="P92" s="3" t="s">
        <v>658</v>
      </c>
      <c r="S92" s="10">
        <v>85</v>
      </c>
      <c r="V92" s="27">
        <v>85</v>
      </c>
      <c r="Y92" s="27">
        <v>85</v>
      </c>
      <c r="AB92" s="27">
        <v>85</v>
      </c>
      <c r="AD92" s="3" t="s">
        <v>664</v>
      </c>
      <c r="AE92" s="4">
        <v>46022</v>
      </c>
      <c r="AF92" s="11" t="s">
        <v>680</v>
      </c>
    </row>
    <row r="93" spans="1:32" s="3" customFormat="1" ht="31.5" x14ac:dyDescent="0.25">
      <c r="A93" s="3">
        <v>2025</v>
      </c>
      <c r="B93" s="4">
        <v>45931</v>
      </c>
      <c r="C93" s="4">
        <v>46022</v>
      </c>
      <c r="D93" s="3" t="s">
        <v>81</v>
      </c>
      <c r="E93" s="3" t="s">
        <v>288</v>
      </c>
      <c r="F93" s="3" t="s">
        <v>289</v>
      </c>
      <c r="G93" s="3" t="s">
        <v>289</v>
      </c>
      <c r="H93" s="3" t="s">
        <v>465</v>
      </c>
      <c r="I93" s="3" t="s">
        <v>502</v>
      </c>
      <c r="J93" s="3" t="s">
        <v>503</v>
      </c>
      <c r="K93" s="3" t="s">
        <v>504</v>
      </c>
      <c r="L93" s="3" t="s">
        <v>91</v>
      </c>
      <c r="M93" s="5">
        <v>26967.06</v>
      </c>
      <c r="N93" s="3" t="s">
        <v>658</v>
      </c>
      <c r="O93" s="5">
        <v>22875.800000000003</v>
      </c>
      <c r="P93" s="3" t="s">
        <v>658</v>
      </c>
      <c r="S93" s="10">
        <v>86</v>
      </c>
      <c r="V93" s="27">
        <v>86</v>
      </c>
      <c r="Y93" s="27">
        <v>86</v>
      </c>
      <c r="AB93" s="27">
        <v>86</v>
      </c>
      <c r="AD93" s="3" t="s">
        <v>664</v>
      </c>
      <c r="AE93" s="4">
        <v>46022</v>
      </c>
      <c r="AF93" s="11" t="s">
        <v>679</v>
      </c>
    </row>
    <row r="94" spans="1:32" s="3" customFormat="1" ht="31.5" x14ac:dyDescent="0.25">
      <c r="A94" s="3">
        <v>2025</v>
      </c>
      <c r="B94" s="4">
        <v>45931</v>
      </c>
      <c r="C94" s="4">
        <v>46022</v>
      </c>
      <c r="D94" s="3" t="s">
        <v>81</v>
      </c>
      <c r="E94" s="3" t="s">
        <v>288</v>
      </c>
      <c r="F94" s="3" t="s">
        <v>289</v>
      </c>
      <c r="G94" s="3" t="s">
        <v>289</v>
      </c>
      <c r="H94" s="3" t="s">
        <v>460</v>
      </c>
      <c r="I94" s="3" t="s">
        <v>505</v>
      </c>
      <c r="J94" s="3" t="s">
        <v>467</v>
      </c>
      <c r="K94" s="3" t="s">
        <v>468</v>
      </c>
      <c r="L94" s="3" t="s">
        <v>91</v>
      </c>
      <c r="M94" s="5">
        <v>26967.06</v>
      </c>
      <c r="N94" s="3" t="s">
        <v>658</v>
      </c>
      <c r="O94" s="5">
        <v>22875.800000000003</v>
      </c>
      <c r="P94" s="3" t="s">
        <v>658</v>
      </c>
      <c r="S94" s="10">
        <v>87</v>
      </c>
      <c r="V94" s="27">
        <v>87</v>
      </c>
      <c r="Y94" s="27">
        <v>87</v>
      </c>
      <c r="AB94" s="27">
        <v>87</v>
      </c>
      <c r="AD94" s="3" t="s">
        <v>664</v>
      </c>
      <c r="AE94" s="4">
        <v>46022</v>
      </c>
      <c r="AF94" s="11" t="s">
        <v>679</v>
      </c>
    </row>
    <row r="95" spans="1:32" s="3" customFormat="1" ht="31.5" x14ac:dyDescent="0.25">
      <c r="A95" s="3">
        <v>2025</v>
      </c>
      <c r="B95" s="4">
        <v>45931</v>
      </c>
      <c r="C95" s="4">
        <v>46022</v>
      </c>
      <c r="D95" s="3" t="s">
        <v>81</v>
      </c>
      <c r="E95" s="3" t="s">
        <v>288</v>
      </c>
      <c r="F95" s="3" t="s">
        <v>289</v>
      </c>
      <c r="G95" s="3" t="s">
        <v>289</v>
      </c>
      <c r="H95" s="3" t="s">
        <v>460</v>
      </c>
      <c r="I95" s="3" t="s">
        <v>506</v>
      </c>
      <c r="J95" s="3" t="s">
        <v>507</v>
      </c>
      <c r="K95" s="3" t="s">
        <v>508</v>
      </c>
      <c r="L95" s="3" t="s">
        <v>92</v>
      </c>
      <c r="M95" s="5">
        <v>26967.06</v>
      </c>
      <c r="N95" s="3" t="s">
        <v>658</v>
      </c>
      <c r="O95" s="5">
        <v>22875.800000000003</v>
      </c>
      <c r="P95" s="3" t="s">
        <v>658</v>
      </c>
      <c r="S95" s="10">
        <v>88</v>
      </c>
      <c r="V95" s="27">
        <v>88</v>
      </c>
      <c r="Y95" s="27">
        <v>88</v>
      </c>
      <c r="AB95" s="27">
        <v>88</v>
      </c>
      <c r="AD95" s="3" t="s">
        <v>664</v>
      </c>
      <c r="AE95" s="4">
        <v>46022</v>
      </c>
      <c r="AF95" s="11" t="s">
        <v>679</v>
      </c>
    </row>
    <row r="96" spans="1:32" s="3" customFormat="1" ht="31.5" x14ac:dyDescent="0.25">
      <c r="A96" s="3">
        <v>2025</v>
      </c>
      <c r="B96" s="4">
        <v>45931</v>
      </c>
      <c r="C96" s="4">
        <v>46022</v>
      </c>
      <c r="D96" s="3" t="s">
        <v>81</v>
      </c>
      <c r="E96" s="3" t="s">
        <v>288</v>
      </c>
      <c r="F96" s="3" t="s">
        <v>289</v>
      </c>
      <c r="G96" s="3" t="s">
        <v>289</v>
      </c>
      <c r="H96" s="3" t="s">
        <v>489</v>
      </c>
      <c r="I96" s="3" t="s">
        <v>406</v>
      </c>
      <c r="J96" s="3" t="s">
        <v>509</v>
      </c>
      <c r="K96" s="3" t="s">
        <v>510</v>
      </c>
      <c r="L96" s="3" t="s">
        <v>91</v>
      </c>
      <c r="M96" s="5">
        <v>26967.06</v>
      </c>
      <c r="N96" s="3" t="s">
        <v>658</v>
      </c>
      <c r="O96" s="5">
        <v>22875.800000000003</v>
      </c>
      <c r="P96" s="3" t="s">
        <v>658</v>
      </c>
      <c r="S96" s="10">
        <v>89</v>
      </c>
      <c r="V96" s="27">
        <v>89</v>
      </c>
      <c r="Y96" s="27">
        <v>89</v>
      </c>
      <c r="AB96" s="27">
        <v>89</v>
      </c>
      <c r="AD96" s="3" t="s">
        <v>664</v>
      </c>
      <c r="AE96" s="4">
        <v>46022</v>
      </c>
      <c r="AF96" s="11" t="s">
        <v>679</v>
      </c>
    </row>
    <row r="97" spans="1:32" s="3" customFormat="1" ht="31.5" x14ac:dyDescent="0.25">
      <c r="A97" s="3">
        <v>2025</v>
      </c>
      <c r="B97" s="4">
        <v>45931</v>
      </c>
      <c r="C97" s="4">
        <v>46022</v>
      </c>
      <c r="D97" s="3" t="s">
        <v>81</v>
      </c>
      <c r="E97" s="3" t="s">
        <v>288</v>
      </c>
      <c r="F97" s="3" t="s">
        <v>289</v>
      </c>
      <c r="G97" s="3" t="s">
        <v>289</v>
      </c>
      <c r="H97" s="3" t="s">
        <v>465</v>
      </c>
      <c r="I97" s="3" t="s">
        <v>511</v>
      </c>
      <c r="J97" s="3" t="s">
        <v>512</v>
      </c>
      <c r="K97" s="3" t="s">
        <v>513</v>
      </c>
      <c r="L97" s="3" t="s">
        <v>91</v>
      </c>
      <c r="M97" s="5">
        <v>26967.06</v>
      </c>
      <c r="N97" s="3" t="s">
        <v>658</v>
      </c>
      <c r="O97" s="5">
        <v>22875.800000000003</v>
      </c>
      <c r="P97" s="3" t="s">
        <v>658</v>
      </c>
      <c r="S97" s="10">
        <v>90</v>
      </c>
      <c r="V97" s="27">
        <v>90</v>
      </c>
      <c r="Y97" s="27">
        <v>90</v>
      </c>
      <c r="AB97" s="27">
        <v>90</v>
      </c>
      <c r="AD97" s="3" t="s">
        <v>664</v>
      </c>
      <c r="AE97" s="4">
        <v>46022</v>
      </c>
      <c r="AF97" s="11" t="s">
        <v>679</v>
      </c>
    </row>
    <row r="98" spans="1:32" s="3" customFormat="1" ht="31.5" x14ac:dyDescent="0.25">
      <c r="A98" s="3">
        <v>2025</v>
      </c>
      <c r="B98" s="4">
        <v>45931</v>
      </c>
      <c r="C98" s="4">
        <v>46022</v>
      </c>
      <c r="D98" s="3" t="s">
        <v>81</v>
      </c>
      <c r="E98" s="3" t="s">
        <v>290</v>
      </c>
      <c r="F98" s="3" t="s">
        <v>291</v>
      </c>
      <c r="G98" s="3" t="s">
        <v>291</v>
      </c>
      <c r="H98" s="3" t="s">
        <v>489</v>
      </c>
      <c r="I98" s="3" t="s">
        <v>452</v>
      </c>
      <c r="J98" s="3" t="s">
        <v>440</v>
      </c>
      <c r="K98" s="3" t="s">
        <v>514</v>
      </c>
      <c r="L98" s="3" t="s">
        <v>91</v>
      </c>
      <c r="M98" s="5">
        <v>18566.599999999999</v>
      </c>
      <c r="N98" s="3" t="s">
        <v>658</v>
      </c>
      <c r="O98" s="5">
        <v>16269.679999999998</v>
      </c>
      <c r="P98" s="3" t="s">
        <v>658</v>
      </c>
      <c r="S98" s="10">
        <v>91</v>
      </c>
      <c r="V98" s="27">
        <v>91</v>
      </c>
      <c r="Y98" s="27">
        <v>91</v>
      </c>
      <c r="AB98" s="27">
        <v>91</v>
      </c>
      <c r="AD98" s="3" t="s">
        <v>664</v>
      </c>
      <c r="AE98" s="4">
        <v>46022</v>
      </c>
      <c r="AF98" s="11" t="s">
        <v>679</v>
      </c>
    </row>
    <row r="99" spans="1:32" s="3" customFormat="1" ht="31.5" x14ac:dyDescent="0.25">
      <c r="A99" s="3">
        <v>2025</v>
      </c>
      <c r="B99" s="4">
        <v>45931</v>
      </c>
      <c r="C99" s="4">
        <v>46022</v>
      </c>
      <c r="D99" s="3" t="s">
        <v>81</v>
      </c>
      <c r="E99" s="3" t="s">
        <v>290</v>
      </c>
      <c r="F99" s="3" t="s">
        <v>291</v>
      </c>
      <c r="G99" s="3" t="s">
        <v>291</v>
      </c>
      <c r="H99" s="3" t="s">
        <v>469</v>
      </c>
      <c r="I99" s="3" t="s">
        <v>515</v>
      </c>
      <c r="J99" s="3" t="s">
        <v>323</v>
      </c>
      <c r="K99" s="3" t="s">
        <v>516</v>
      </c>
      <c r="L99" s="3" t="s">
        <v>92</v>
      </c>
      <c r="M99" s="5">
        <v>18566.599999999999</v>
      </c>
      <c r="N99" s="3" t="s">
        <v>658</v>
      </c>
      <c r="O99" s="5">
        <v>16269.679999999998</v>
      </c>
      <c r="P99" s="3" t="s">
        <v>658</v>
      </c>
      <c r="S99" s="10">
        <v>92</v>
      </c>
      <c r="V99" s="27">
        <v>92</v>
      </c>
      <c r="Y99" s="27">
        <v>92</v>
      </c>
      <c r="AB99" s="27">
        <v>92</v>
      </c>
      <c r="AD99" s="3" t="s">
        <v>664</v>
      </c>
      <c r="AE99" s="4">
        <v>46022</v>
      </c>
      <c r="AF99" s="11" t="s">
        <v>679</v>
      </c>
    </row>
    <row r="100" spans="1:32" s="3" customFormat="1" ht="31.5" x14ac:dyDescent="0.25">
      <c r="A100" s="3">
        <v>2025</v>
      </c>
      <c r="B100" s="4">
        <v>45931</v>
      </c>
      <c r="C100" s="4">
        <v>46022</v>
      </c>
      <c r="D100" s="3" t="s">
        <v>81</v>
      </c>
      <c r="E100" s="3" t="s">
        <v>290</v>
      </c>
      <c r="F100" s="3" t="s">
        <v>291</v>
      </c>
      <c r="G100" s="3" t="s">
        <v>291</v>
      </c>
      <c r="H100" s="3" t="s">
        <v>460</v>
      </c>
      <c r="I100" s="3" t="s">
        <v>339</v>
      </c>
      <c r="J100" s="3" t="s">
        <v>349</v>
      </c>
      <c r="K100" s="3" t="s">
        <v>517</v>
      </c>
      <c r="L100" s="3" t="s">
        <v>91</v>
      </c>
      <c r="M100" s="5">
        <v>18566.599999999999</v>
      </c>
      <c r="N100" s="3" t="s">
        <v>658</v>
      </c>
      <c r="O100" s="5">
        <v>16269.679999999998</v>
      </c>
      <c r="P100" s="3" t="s">
        <v>658</v>
      </c>
      <c r="S100" s="10">
        <v>93</v>
      </c>
      <c r="V100" s="27">
        <v>93</v>
      </c>
      <c r="Y100" s="27">
        <v>93</v>
      </c>
      <c r="AB100" s="27">
        <v>93</v>
      </c>
      <c r="AD100" s="3" t="s">
        <v>664</v>
      </c>
      <c r="AE100" s="4">
        <v>46022</v>
      </c>
      <c r="AF100" s="11" t="s">
        <v>679</v>
      </c>
    </row>
    <row r="101" spans="1:32" s="3" customFormat="1" ht="31.5" x14ac:dyDescent="0.25">
      <c r="A101" s="3">
        <v>2025</v>
      </c>
      <c r="B101" s="4">
        <v>45931</v>
      </c>
      <c r="C101" s="4">
        <v>46022</v>
      </c>
      <c r="D101" s="3" t="s">
        <v>81</v>
      </c>
      <c r="E101" s="3" t="s">
        <v>290</v>
      </c>
      <c r="F101" s="3" t="s">
        <v>291</v>
      </c>
      <c r="G101" s="3" t="s">
        <v>291</v>
      </c>
      <c r="H101" s="3" t="s">
        <v>469</v>
      </c>
      <c r="I101" s="3" t="s">
        <v>518</v>
      </c>
      <c r="J101" s="3" t="s">
        <v>519</v>
      </c>
      <c r="K101" s="3" t="s">
        <v>347</v>
      </c>
      <c r="L101" s="3" t="s">
        <v>92</v>
      </c>
      <c r="M101" s="5">
        <v>18566.599999999999</v>
      </c>
      <c r="N101" s="3" t="s">
        <v>658</v>
      </c>
      <c r="O101" s="5">
        <v>16269.679999999998</v>
      </c>
      <c r="P101" s="3" t="s">
        <v>658</v>
      </c>
      <c r="S101" s="10">
        <v>94</v>
      </c>
      <c r="V101" s="27">
        <v>94</v>
      </c>
      <c r="Y101" s="27">
        <v>94</v>
      </c>
      <c r="AB101" s="27">
        <v>94</v>
      </c>
      <c r="AD101" s="3" t="s">
        <v>664</v>
      </c>
      <c r="AE101" s="4">
        <v>46022</v>
      </c>
      <c r="AF101" s="11" t="s">
        <v>679</v>
      </c>
    </row>
    <row r="102" spans="1:32" s="3" customFormat="1" ht="31.5" x14ac:dyDescent="0.25">
      <c r="A102" s="3">
        <v>2025</v>
      </c>
      <c r="B102" s="4">
        <v>45931</v>
      </c>
      <c r="C102" s="4">
        <v>46022</v>
      </c>
      <c r="D102" s="3" t="s">
        <v>81</v>
      </c>
      <c r="E102" s="3" t="s">
        <v>290</v>
      </c>
      <c r="F102" s="3" t="s">
        <v>291</v>
      </c>
      <c r="G102" s="3" t="s">
        <v>291</v>
      </c>
      <c r="H102" s="3" t="s">
        <v>455</v>
      </c>
      <c r="I102" s="3" t="s">
        <v>520</v>
      </c>
      <c r="J102" s="3" t="s">
        <v>521</v>
      </c>
      <c r="K102" s="3" t="s">
        <v>380</v>
      </c>
      <c r="L102" s="3" t="s">
        <v>92</v>
      </c>
      <c r="M102" s="5">
        <v>18566.599999999999</v>
      </c>
      <c r="N102" s="3" t="s">
        <v>658</v>
      </c>
      <c r="O102" s="5">
        <v>16269.679999999998</v>
      </c>
      <c r="P102" s="3" t="s">
        <v>658</v>
      </c>
      <c r="S102" s="10">
        <v>95</v>
      </c>
      <c r="V102" s="27">
        <v>95</v>
      </c>
      <c r="Y102" s="27">
        <v>95</v>
      </c>
      <c r="AB102" s="27">
        <v>95</v>
      </c>
      <c r="AD102" s="3" t="s">
        <v>664</v>
      </c>
      <c r="AE102" s="4">
        <v>46022</v>
      </c>
      <c r="AF102" s="11" t="s">
        <v>679</v>
      </c>
    </row>
    <row r="103" spans="1:32" s="3" customFormat="1" ht="31.5" x14ac:dyDescent="0.25">
      <c r="A103" s="3">
        <v>2025</v>
      </c>
      <c r="B103" s="4">
        <v>45931</v>
      </c>
      <c r="C103" s="4">
        <v>46022</v>
      </c>
      <c r="D103" s="3" t="s">
        <v>81</v>
      </c>
      <c r="E103" s="3" t="s">
        <v>290</v>
      </c>
      <c r="F103" s="3" t="s">
        <v>291</v>
      </c>
      <c r="G103" s="3" t="s">
        <v>291</v>
      </c>
      <c r="H103" s="3" t="s">
        <v>457</v>
      </c>
      <c r="I103" s="3" t="s">
        <v>522</v>
      </c>
      <c r="J103" s="3" t="s">
        <v>523</v>
      </c>
      <c r="K103" s="3" t="s">
        <v>347</v>
      </c>
      <c r="L103" s="3" t="s">
        <v>92</v>
      </c>
      <c r="M103" s="5">
        <v>18566.599999999999</v>
      </c>
      <c r="N103" s="3" t="s">
        <v>658</v>
      </c>
      <c r="O103" s="5">
        <v>16269.679999999998</v>
      </c>
      <c r="P103" s="3" t="s">
        <v>658</v>
      </c>
      <c r="S103" s="10">
        <v>96</v>
      </c>
      <c r="V103" s="27">
        <v>96</v>
      </c>
      <c r="Y103" s="27">
        <v>96</v>
      </c>
      <c r="AB103" s="27">
        <v>96</v>
      </c>
      <c r="AD103" s="3" t="s">
        <v>664</v>
      </c>
      <c r="AE103" s="4">
        <v>46022</v>
      </c>
      <c r="AF103" s="11" t="s">
        <v>679</v>
      </c>
    </row>
    <row r="104" spans="1:32" s="3" customFormat="1" ht="31.5" x14ac:dyDescent="0.25">
      <c r="A104" s="3">
        <v>2025</v>
      </c>
      <c r="B104" s="4">
        <v>45931</v>
      </c>
      <c r="C104" s="4">
        <v>46022</v>
      </c>
      <c r="D104" s="3" t="s">
        <v>81</v>
      </c>
      <c r="E104" s="3" t="s">
        <v>290</v>
      </c>
      <c r="F104" s="3" t="s">
        <v>291</v>
      </c>
      <c r="G104" s="3" t="s">
        <v>291</v>
      </c>
      <c r="H104" s="3" t="s">
        <v>460</v>
      </c>
      <c r="I104" s="3" t="s">
        <v>524</v>
      </c>
      <c r="J104" s="3" t="s">
        <v>525</v>
      </c>
      <c r="K104" s="3" t="s">
        <v>334</v>
      </c>
      <c r="L104" s="3" t="s">
        <v>91</v>
      </c>
      <c r="M104" s="5">
        <v>18566.599999999999</v>
      </c>
      <c r="N104" s="3" t="s">
        <v>658</v>
      </c>
      <c r="O104" s="5">
        <v>16269.679999999998</v>
      </c>
      <c r="P104" s="3" t="s">
        <v>658</v>
      </c>
      <c r="S104" s="10">
        <v>97</v>
      </c>
      <c r="V104" s="27">
        <v>97</v>
      </c>
      <c r="Y104" s="27">
        <v>97</v>
      </c>
      <c r="AB104" s="27">
        <v>97</v>
      </c>
      <c r="AD104" s="3" t="s">
        <v>664</v>
      </c>
      <c r="AE104" s="4">
        <v>46022</v>
      </c>
      <c r="AF104" s="11" t="s">
        <v>679</v>
      </c>
    </row>
    <row r="105" spans="1:32" s="3" customFormat="1" ht="31.5" x14ac:dyDescent="0.25">
      <c r="A105" s="3">
        <v>2025</v>
      </c>
      <c r="B105" s="4">
        <v>45931</v>
      </c>
      <c r="C105" s="4">
        <v>46022</v>
      </c>
      <c r="D105" s="3" t="s">
        <v>81</v>
      </c>
      <c r="E105" s="3" t="s">
        <v>290</v>
      </c>
      <c r="F105" s="3" t="s">
        <v>291</v>
      </c>
      <c r="G105" s="3" t="s">
        <v>291</v>
      </c>
      <c r="H105" s="3" t="s">
        <v>469</v>
      </c>
      <c r="I105" s="3" t="s">
        <v>526</v>
      </c>
      <c r="J105" s="3" t="s">
        <v>527</v>
      </c>
      <c r="K105" s="3" t="s">
        <v>528</v>
      </c>
      <c r="L105" s="3" t="s">
        <v>92</v>
      </c>
      <c r="M105" s="5">
        <v>18566.599999999999</v>
      </c>
      <c r="N105" s="3" t="s">
        <v>658</v>
      </c>
      <c r="O105" s="5">
        <v>16269.679999999998</v>
      </c>
      <c r="P105" s="3" t="s">
        <v>658</v>
      </c>
      <c r="S105" s="10">
        <v>98</v>
      </c>
      <c r="V105" s="27">
        <v>98</v>
      </c>
      <c r="Y105" s="27">
        <v>98</v>
      </c>
      <c r="AB105" s="27">
        <v>98</v>
      </c>
      <c r="AD105" s="3" t="s">
        <v>664</v>
      </c>
      <c r="AE105" s="4">
        <v>46022</v>
      </c>
      <c r="AF105" s="11" t="s">
        <v>679</v>
      </c>
    </row>
    <row r="106" spans="1:32" s="3" customFormat="1" ht="31.5" x14ac:dyDescent="0.25">
      <c r="A106" s="3">
        <v>2025</v>
      </c>
      <c r="B106" s="4">
        <v>45931</v>
      </c>
      <c r="C106" s="4">
        <v>46022</v>
      </c>
      <c r="D106" s="3" t="s">
        <v>81</v>
      </c>
      <c r="E106" s="3" t="s">
        <v>290</v>
      </c>
      <c r="F106" s="3" t="s">
        <v>291</v>
      </c>
      <c r="G106" s="3" t="s">
        <v>291</v>
      </c>
      <c r="H106" s="3" t="s">
        <v>457</v>
      </c>
      <c r="I106" s="3" t="s">
        <v>529</v>
      </c>
      <c r="J106" s="3" t="s">
        <v>490</v>
      </c>
      <c r="K106" s="3" t="s">
        <v>530</v>
      </c>
      <c r="L106" s="3" t="s">
        <v>91</v>
      </c>
      <c r="M106" s="5">
        <v>18566.599999999999</v>
      </c>
      <c r="N106" s="3" t="s">
        <v>658</v>
      </c>
      <c r="O106" s="5">
        <v>16269.679999999998</v>
      </c>
      <c r="P106" s="3" t="s">
        <v>658</v>
      </c>
      <c r="S106" s="10">
        <v>99</v>
      </c>
      <c r="V106" s="27">
        <v>99</v>
      </c>
      <c r="Y106" s="27">
        <v>99</v>
      </c>
      <c r="AB106" s="27">
        <v>99</v>
      </c>
      <c r="AD106" s="3" t="s">
        <v>664</v>
      </c>
      <c r="AE106" s="4">
        <v>46022</v>
      </c>
      <c r="AF106" s="11" t="s">
        <v>679</v>
      </c>
    </row>
    <row r="107" spans="1:32" s="3" customFormat="1" ht="31.5" x14ac:dyDescent="0.25">
      <c r="A107" s="3">
        <v>2025</v>
      </c>
      <c r="B107" s="4">
        <v>45931</v>
      </c>
      <c r="C107" s="4">
        <v>46022</v>
      </c>
      <c r="D107" s="3" t="s">
        <v>81</v>
      </c>
      <c r="E107" s="3" t="s">
        <v>290</v>
      </c>
      <c r="F107" s="3" t="s">
        <v>291</v>
      </c>
      <c r="G107" s="3" t="s">
        <v>291</v>
      </c>
      <c r="H107" s="3" t="s">
        <v>460</v>
      </c>
      <c r="I107" s="3" t="s">
        <v>531</v>
      </c>
      <c r="J107" s="3" t="s">
        <v>304</v>
      </c>
      <c r="K107" s="3" t="s">
        <v>532</v>
      </c>
      <c r="L107" s="3" t="s">
        <v>91</v>
      </c>
      <c r="M107" s="5">
        <v>18566.599999999999</v>
      </c>
      <c r="N107" s="3" t="s">
        <v>658</v>
      </c>
      <c r="O107" s="5">
        <v>16269.679999999998</v>
      </c>
      <c r="P107" s="3" t="s">
        <v>658</v>
      </c>
      <c r="S107" s="10">
        <v>100</v>
      </c>
      <c r="V107" s="27">
        <v>100</v>
      </c>
      <c r="Y107" s="27">
        <v>100</v>
      </c>
      <c r="AB107" s="27">
        <v>100</v>
      </c>
      <c r="AD107" s="3" t="s">
        <v>664</v>
      </c>
      <c r="AE107" s="4">
        <v>46022</v>
      </c>
      <c r="AF107" s="11" t="s">
        <v>679</v>
      </c>
    </row>
    <row r="108" spans="1:32" s="3" customFormat="1" ht="31.5" x14ac:dyDescent="0.25">
      <c r="A108" s="3">
        <v>2025</v>
      </c>
      <c r="B108" s="4">
        <v>45931</v>
      </c>
      <c r="C108" s="4">
        <v>46022</v>
      </c>
      <c r="D108" s="3" t="s">
        <v>81</v>
      </c>
      <c r="E108" s="3" t="s">
        <v>290</v>
      </c>
      <c r="F108" s="3" t="s">
        <v>291</v>
      </c>
      <c r="G108" s="3" t="s">
        <v>291</v>
      </c>
      <c r="H108" s="3" t="s">
        <v>451</v>
      </c>
      <c r="I108" s="3" t="s">
        <v>533</v>
      </c>
      <c r="J108" s="3" t="s">
        <v>534</v>
      </c>
      <c r="K108" s="3" t="s">
        <v>535</v>
      </c>
      <c r="L108" s="3" t="s">
        <v>91</v>
      </c>
      <c r="M108" s="5">
        <v>18566.599999999999</v>
      </c>
      <c r="N108" s="3" t="s">
        <v>658</v>
      </c>
      <c r="O108" s="5">
        <v>16269.679999999998</v>
      </c>
      <c r="P108" s="3" t="s">
        <v>658</v>
      </c>
      <c r="S108" s="10">
        <v>101</v>
      </c>
      <c r="V108" s="27">
        <v>101</v>
      </c>
      <c r="Y108" s="27">
        <v>101</v>
      </c>
      <c r="AB108" s="27">
        <v>101</v>
      </c>
      <c r="AD108" s="3" t="s">
        <v>664</v>
      </c>
      <c r="AE108" s="4">
        <v>46022</v>
      </c>
      <c r="AF108" s="11" t="s">
        <v>679</v>
      </c>
    </row>
    <row r="109" spans="1:32" s="3" customFormat="1" ht="31.5" x14ac:dyDescent="0.25">
      <c r="A109" s="3">
        <v>2025</v>
      </c>
      <c r="B109" s="4">
        <v>45931</v>
      </c>
      <c r="C109" s="4">
        <v>46022</v>
      </c>
      <c r="D109" s="3" t="s">
        <v>81</v>
      </c>
      <c r="E109" s="3" t="s">
        <v>290</v>
      </c>
      <c r="F109" s="3" t="s">
        <v>291</v>
      </c>
      <c r="G109" s="3" t="s">
        <v>291</v>
      </c>
      <c r="H109" s="3" t="s">
        <v>451</v>
      </c>
      <c r="I109" s="3" t="s">
        <v>536</v>
      </c>
      <c r="J109" s="3" t="s">
        <v>343</v>
      </c>
      <c r="K109" s="3" t="s">
        <v>344</v>
      </c>
      <c r="L109" s="3" t="s">
        <v>91</v>
      </c>
      <c r="M109" s="5">
        <v>18566.599999999999</v>
      </c>
      <c r="N109" s="3" t="s">
        <v>658</v>
      </c>
      <c r="O109" s="5">
        <v>16269.679999999998</v>
      </c>
      <c r="P109" s="3" t="s">
        <v>658</v>
      </c>
      <c r="S109" s="10">
        <v>102</v>
      </c>
      <c r="V109" s="27">
        <v>102</v>
      </c>
      <c r="Y109" s="27">
        <v>102</v>
      </c>
      <c r="AB109" s="27">
        <v>102</v>
      </c>
      <c r="AD109" s="3" t="s">
        <v>664</v>
      </c>
      <c r="AE109" s="4">
        <v>46022</v>
      </c>
      <c r="AF109" s="11" t="s">
        <v>679</v>
      </c>
    </row>
    <row r="110" spans="1:32" s="3" customFormat="1" ht="31.5" x14ac:dyDescent="0.25">
      <c r="A110" s="3">
        <v>2025</v>
      </c>
      <c r="B110" s="4">
        <v>45931</v>
      </c>
      <c r="C110" s="4">
        <v>46022</v>
      </c>
      <c r="D110" s="3" t="s">
        <v>81</v>
      </c>
      <c r="E110" s="3" t="s">
        <v>290</v>
      </c>
      <c r="F110" s="3" t="s">
        <v>291</v>
      </c>
      <c r="G110" s="3" t="s">
        <v>291</v>
      </c>
      <c r="H110" s="3" t="s">
        <v>462</v>
      </c>
      <c r="I110" s="3" t="s">
        <v>537</v>
      </c>
      <c r="J110" s="3" t="s">
        <v>377</v>
      </c>
      <c r="K110" s="3" t="s">
        <v>538</v>
      </c>
      <c r="L110" s="3" t="s">
        <v>91</v>
      </c>
      <c r="M110" s="5">
        <v>18566.599999999999</v>
      </c>
      <c r="N110" s="3" t="s">
        <v>658</v>
      </c>
      <c r="O110" s="5">
        <v>16269.679999999998</v>
      </c>
      <c r="P110" s="3" t="s">
        <v>658</v>
      </c>
      <c r="S110" s="10">
        <v>103</v>
      </c>
      <c r="V110" s="27">
        <v>103</v>
      </c>
      <c r="Y110" s="27">
        <v>103</v>
      </c>
      <c r="AB110" s="27">
        <v>103</v>
      </c>
      <c r="AD110" s="3" t="s">
        <v>664</v>
      </c>
      <c r="AE110" s="4">
        <v>46022</v>
      </c>
      <c r="AF110" s="11" t="s">
        <v>679</v>
      </c>
    </row>
    <row r="111" spans="1:32" s="3" customFormat="1" ht="31.5" x14ac:dyDescent="0.25">
      <c r="A111" s="3">
        <v>2025</v>
      </c>
      <c r="B111" s="4">
        <v>45931</v>
      </c>
      <c r="C111" s="4">
        <v>46022</v>
      </c>
      <c r="D111" s="3" t="s">
        <v>81</v>
      </c>
      <c r="E111" s="3" t="s">
        <v>290</v>
      </c>
      <c r="F111" s="3" t="s">
        <v>291</v>
      </c>
      <c r="G111" s="3" t="s">
        <v>291</v>
      </c>
      <c r="H111" s="3" t="s">
        <v>489</v>
      </c>
      <c r="I111" s="3" t="s">
        <v>539</v>
      </c>
      <c r="J111" s="3" t="s">
        <v>540</v>
      </c>
      <c r="K111" s="3" t="s">
        <v>377</v>
      </c>
      <c r="L111" s="3" t="s">
        <v>91</v>
      </c>
      <c r="M111" s="5">
        <v>18566.599999999999</v>
      </c>
      <c r="N111" s="3" t="s">
        <v>658</v>
      </c>
      <c r="O111" s="5">
        <v>16269.679999999998</v>
      </c>
      <c r="P111" s="3" t="s">
        <v>658</v>
      </c>
      <c r="S111" s="10">
        <v>104</v>
      </c>
      <c r="V111" s="27">
        <v>104</v>
      </c>
      <c r="Y111" s="27">
        <v>104</v>
      </c>
      <c r="AB111" s="27">
        <v>104</v>
      </c>
      <c r="AD111" s="3" t="s">
        <v>664</v>
      </c>
      <c r="AE111" s="4">
        <v>46022</v>
      </c>
      <c r="AF111" s="11" t="s">
        <v>679</v>
      </c>
    </row>
    <row r="112" spans="1:32" s="3" customFormat="1" ht="31.5" x14ac:dyDescent="0.25">
      <c r="A112" s="3">
        <v>2025</v>
      </c>
      <c r="B112" s="4">
        <v>45931</v>
      </c>
      <c r="C112" s="4">
        <v>46022</v>
      </c>
      <c r="D112" s="3" t="s">
        <v>81</v>
      </c>
      <c r="E112" s="3" t="s">
        <v>290</v>
      </c>
      <c r="F112" s="3" t="s">
        <v>291</v>
      </c>
      <c r="G112" s="3" t="s">
        <v>291</v>
      </c>
      <c r="H112" s="3" t="s">
        <v>469</v>
      </c>
      <c r="I112" s="3" t="s">
        <v>541</v>
      </c>
      <c r="J112" s="3" t="s">
        <v>542</v>
      </c>
      <c r="K112" s="3" t="s">
        <v>519</v>
      </c>
      <c r="L112" s="3" t="s">
        <v>91</v>
      </c>
      <c r="M112" s="5">
        <v>18566.599999999999</v>
      </c>
      <c r="N112" s="3" t="s">
        <v>658</v>
      </c>
      <c r="O112" s="5">
        <v>16269.679999999998</v>
      </c>
      <c r="P112" s="3" t="s">
        <v>658</v>
      </c>
      <c r="S112" s="10">
        <v>105</v>
      </c>
      <c r="V112" s="27">
        <v>105</v>
      </c>
      <c r="Y112" s="27">
        <v>105</v>
      </c>
      <c r="AB112" s="27">
        <v>105</v>
      </c>
      <c r="AD112" s="3" t="s">
        <v>664</v>
      </c>
      <c r="AE112" s="4">
        <v>46022</v>
      </c>
      <c r="AF112" s="11" t="s">
        <v>679</v>
      </c>
    </row>
    <row r="113" spans="1:32" s="3" customFormat="1" ht="31.5" x14ac:dyDescent="0.25">
      <c r="A113" s="3">
        <v>2025</v>
      </c>
      <c r="B113" s="4">
        <v>45931</v>
      </c>
      <c r="C113" s="4">
        <v>46022</v>
      </c>
      <c r="D113" s="3" t="s">
        <v>81</v>
      </c>
      <c r="E113" s="3" t="s">
        <v>290</v>
      </c>
      <c r="F113" s="3" t="s">
        <v>291</v>
      </c>
      <c r="G113" s="3" t="s">
        <v>291</v>
      </c>
      <c r="H113" s="3" t="s">
        <v>455</v>
      </c>
      <c r="I113" s="3" t="s">
        <v>543</v>
      </c>
      <c r="J113" s="3" t="s">
        <v>327</v>
      </c>
      <c r="K113" s="3" t="s">
        <v>544</v>
      </c>
      <c r="L113" s="3" t="s">
        <v>91</v>
      </c>
      <c r="M113" s="5">
        <v>18566.599999999999</v>
      </c>
      <c r="N113" s="3" t="s">
        <v>658</v>
      </c>
      <c r="O113" s="5">
        <v>16269.679999999998</v>
      </c>
      <c r="P113" s="3" t="s">
        <v>658</v>
      </c>
      <c r="S113" s="10">
        <v>106</v>
      </c>
      <c r="V113" s="27">
        <v>106</v>
      </c>
      <c r="Y113" s="27">
        <v>106</v>
      </c>
      <c r="AB113" s="27">
        <v>106</v>
      </c>
      <c r="AD113" s="3" t="s">
        <v>664</v>
      </c>
      <c r="AE113" s="4">
        <v>46022</v>
      </c>
      <c r="AF113" s="11" t="s">
        <v>679</v>
      </c>
    </row>
    <row r="114" spans="1:32" s="3" customFormat="1" ht="31.5" x14ac:dyDescent="0.25">
      <c r="A114" s="3">
        <v>2025</v>
      </c>
      <c r="B114" s="4">
        <v>45931</v>
      </c>
      <c r="C114" s="4">
        <v>46022</v>
      </c>
      <c r="D114" s="3" t="s">
        <v>81</v>
      </c>
      <c r="E114" s="3" t="s">
        <v>290</v>
      </c>
      <c r="F114" s="3" t="s">
        <v>291</v>
      </c>
      <c r="G114" s="3" t="s">
        <v>291</v>
      </c>
      <c r="H114" s="3" t="s">
        <v>465</v>
      </c>
      <c r="I114" s="3" t="s">
        <v>545</v>
      </c>
      <c r="J114" s="3" t="s">
        <v>546</v>
      </c>
      <c r="K114" s="3" t="s">
        <v>547</v>
      </c>
      <c r="L114" s="3" t="s">
        <v>91</v>
      </c>
      <c r="M114" s="5">
        <v>18566.599999999999</v>
      </c>
      <c r="N114" s="3" t="s">
        <v>658</v>
      </c>
      <c r="O114" s="5">
        <v>16269.679999999998</v>
      </c>
      <c r="P114" s="3" t="s">
        <v>658</v>
      </c>
      <c r="S114" s="10">
        <v>107</v>
      </c>
      <c r="V114" s="27">
        <v>107</v>
      </c>
      <c r="Y114" s="27">
        <v>107</v>
      </c>
      <c r="AB114" s="27">
        <v>107</v>
      </c>
      <c r="AD114" s="3" t="s">
        <v>664</v>
      </c>
      <c r="AE114" s="4">
        <v>46022</v>
      </c>
      <c r="AF114" s="11" t="s">
        <v>679</v>
      </c>
    </row>
    <row r="115" spans="1:32" s="3" customFormat="1" ht="31.5" x14ac:dyDescent="0.25">
      <c r="A115" s="3">
        <v>2025</v>
      </c>
      <c r="B115" s="4">
        <v>45931</v>
      </c>
      <c r="C115" s="4">
        <v>46022</v>
      </c>
      <c r="D115" s="3" t="s">
        <v>81</v>
      </c>
      <c r="E115" s="3" t="s">
        <v>290</v>
      </c>
      <c r="F115" s="3" t="s">
        <v>291</v>
      </c>
      <c r="G115" s="3" t="s">
        <v>291</v>
      </c>
      <c r="H115" s="3" t="s">
        <v>491</v>
      </c>
      <c r="I115" s="3" t="s">
        <v>427</v>
      </c>
      <c r="J115" s="3" t="s">
        <v>548</v>
      </c>
      <c r="K115" s="3" t="s">
        <v>471</v>
      </c>
      <c r="L115" s="3" t="s">
        <v>91</v>
      </c>
      <c r="M115" s="5">
        <v>18566.599999999999</v>
      </c>
      <c r="N115" s="3" t="s">
        <v>658</v>
      </c>
      <c r="O115" s="5">
        <v>16269.679999999998</v>
      </c>
      <c r="P115" s="3" t="s">
        <v>658</v>
      </c>
      <c r="S115" s="10">
        <v>108</v>
      </c>
      <c r="V115" s="27">
        <v>108</v>
      </c>
      <c r="Y115" s="27">
        <v>108</v>
      </c>
      <c r="AB115" s="27">
        <v>108</v>
      </c>
      <c r="AD115" s="3" t="s">
        <v>664</v>
      </c>
      <c r="AE115" s="4">
        <v>46022</v>
      </c>
      <c r="AF115" s="11" t="s">
        <v>679</v>
      </c>
    </row>
    <row r="116" spans="1:32" s="3" customFormat="1" ht="31.5" x14ac:dyDescent="0.25">
      <c r="A116" s="3">
        <v>2025</v>
      </c>
      <c r="B116" s="4">
        <v>45931</v>
      </c>
      <c r="C116" s="4">
        <v>46022</v>
      </c>
      <c r="D116" s="3" t="s">
        <v>81</v>
      </c>
      <c r="E116" s="3" t="s">
        <v>290</v>
      </c>
      <c r="F116" s="3" t="s">
        <v>291</v>
      </c>
      <c r="G116" s="3" t="s">
        <v>291</v>
      </c>
      <c r="H116" s="3" t="s">
        <v>489</v>
      </c>
      <c r="I116" s="3" t="s">
        <v>549</v>
      </c>
      <c r="J116" s="3" t="s">
        <v>311</v>
      </c>
      <c r="K116" s="3" t="s">
        <v>437</v>
      </c>
      <c r="L116" s="3" t="s">
        <v>92</v>
      </c>
      <c r="M116" s="5">
        <v>18566.599999999999</v>
      </c>
      <c r="N116" s="3" t="s">
        <v>658</v>
      </c>
      <c r="O116" s="5">
        <v>16269.679999999998</v>
      </c>
      <c r="P116" s="3" t="s">
        <v>658</v>
      </c>
      <c r="S116" s="10">
        <v>109</v>
      </c>
      <c r="V116" s="27">
        <v>109</v>
      </c>
      <c r="Y116" s="27">
        <v>109</v>
      </c>
      <c r="AB116" s="27">
        <v>109</v>
      </c>
      <c r="AD116" s="3" t="s">
        <v>664</v>
      </c>
      <c r="AE116" s="4">
        <v>46022</v>
      </c>
      <c r="AF116" s="11" t="s">
        <v>679</v>
      </c>
    </row>
    <row r="117" spans="1:32" s="3" customFormat="1" ht="15.75" x14ac:dyDescent="0.25">
      <c r="A117" s="3">
        <v>2025</v>
      </c>
      <c r="B117" s="4">
        <v>45931</v>
      </c>
      <c r="C117" s="4">
        <v>46022</v>
      </c>
      <c r="D117" s="3" t="s">
        <v>81</v>
      </c>
      <c r="E117" s="3" t="s">
        <v>290</v>
      </c>
      <c r="F117" s="3" t="s">
        <v>291</v>
      </c>
      <c r="G117" s="3" t="s">
        <v>291</v>
      </c>
      <c r="H117" s="3" t="s">
        <v>489</v>
      </c>
      <c r="M117" s="5">
        <v>18566.599999999999</v>
      </c>
      <c r="N117" s="3" t="s">
        <v>658</v>
      </c>
      <c r="O117" s="5">
        <v>16269.679999999998</v>
      </c>
      <c r="P117" s="3" t="s">
        <v>658</v>
      </c>
      <c r="S117" s="10">
        <v>110</v>
      </c>
      <c r="V117" s="27">
        <v>110</v>
      </c>
      <c r="Y117" s="27">
        <v>110</v>
      </c>
      <c r="AB117" s="27">
        <v>110</v>
      </c>
      <c r="AD117" s="3" t="s">
        <v>664</v>
      </c>
      <c r="AE117" s="4">
        <v>46022</v>
      </c>
      <c r="AF117" s="11" t="s">
        <v>680</v>
      </c>
    </row>
    <row r="118" spans="1:32" s="3" customFormat="1" ht="15.75" x14ac:dyDescent="0.25">
      <c r="A118" s="3">
        <v>2025</v>
      </c>
      <c r="B118" s="4">
        <v>45931</v>
      </c>
      <c r="C118" s="4">
        <v>46022</v>
      </c>
      <c r="D118" s="3" t="s">
        <v>81</v>
      </c>
      <c r="E118" s="3" t="s">
        <v>290</v>
      </c>
      <c r="F118" s="3" t="s">
        <v>291</v>
      </c>
      <c r="G118" s="3" t="s">
        <v>291</v>
      </c>
      <c r="H118" s="3" t="s">
        <v>489</v>
      </c>
      <c r="M118" s="5">
        <v>18566.599999999999</v>
      </c>
      <c r="N118" s="3" t="s">
        <v>658</v>
      </c>
      <c r="O118" s="5">
        <v>16269.679999999998</v>
      </c>
      <c r="P118" s="3" t="s">
        <v>658</v>
      </c>
      <c r="S118" s="10">
        <v>111</v>
      </c>
      <c r="V118" s="27">
        <v>111</v>
      </c>
      <c r="Y118" s="27">
        <v>111</v>
      </c>
      <c r="AB118" s="27">
        <v>111</v>
      </c>
      <c r="AD118" s="3" t="s">
        <v>664</v>
      </c>
      <c r="AE118" s="4">
        <v>46022</v>
      </c>
      <c r="AF118" s="11" t="s">
        <v>680</v>
      </c>
    </row>
    <row r="119" spans="1:32" s="3" customFormat="1" ht="15.75" x14ac:dyDescent="0.25">
      <c r="A119" s="3">
        <v>2025</v>
      </c>
      <c r="B119" s="4">
        <v>45931</v>
      </c>
      <c r="C119" s="4">
        <v>46022</v>
      </c>
      <c r="D119" s="3" t="s">
        <v>81</v>
      </c>
      <c r="E119" s="3" t="s">
        <v>290</v>
      </c>
      <c r="F119" s="3" t="s">
        <v>291</v>
      </c>
      <c r="G119" s="3" t="s">
        <v>291</v>
      </c>
      <c r="H119" s="3" t="s">
        <v>550</v>
      </c>
      <c r="M119" s="5">
        <v>18566.599999999999</v>
      </c>
      <c r="N119" s="3" t="s">
        <v>658</v>
      </c>
      <c r="O119" s="5">
        <v>16269.679999999998</v>
      </c>
      <c r="P119" s="3" t="s">
        <v>658</v>
      </c>
      <c r="S119" s="10">
        <v>112</v>
      </c>
      <c r="V119" s="27">
        <v>112</v>
      </c>
      <c r="Y119" s="27">
        <v>112</v>
      </c>
      <c r="AB119" s="27">
        <v>112</v>
      </c>
      <c r="AD119" s="3" t="s">
        <v>664</v>
      </c>
      <c r="AE119" s="4">
        <v>46022</v>
      </c>
      <c r="AF119" s="11" t="s">
        <v>680</v>
      </c>
    </row>
    <row r="120" spans="1:32" s="3" customFormat="1" ht="15.75" x14ac:dyDescent="0.25">
      <c r="A120" s="3">
        <v>2025</v>
      </c>
      <c r="B120" s="4">
        <v>45931</v>
      </c>
      <c r="C120" s="4">
        <v>46022</v>
      </c>
      <c r="D120" s="3" t="s">
        <v>81</v>
      </c>
      <c r="E120" s="3" t="s">
        <v>290</v>
      </c>
      <c r="F120" s="3" t="s">
        <v>291</v>
      </c>
      <c r="G120" s="3" t="s">
        <v>291</v>
      </c>
      <c r="H120" s="3" t="s">
        <v>469</v>
      </c>
      <c r="M120" s="5">
        <v>18566.599999999999</v>
      </c>
      <c r="N120" s="3" t="s">
        <v>658</v>
      </c>
      <c r="O120" s="5">
        <v>16269.679999999998</v>
      </c>
      <c r="P120" s="3" t="s">
        <v>658</v>
      </c>
      <c r="S120" s="10">
        <v>113</v>
      </c>
      <c r="V120" s="27">
        <v>113</v>
      </c>
      <c r="Y120" s="27">
        <v>113</v>
      </c>
      <c r="AB120" s="27">
        <v>113</v>
      </c>
      <c r="AD120" s="3" t="s">
        <v>664</v>
      </c>
      <c r="AE120" s="4">
        <v>46022</v>
      </c>
      <c r="AF120" s="11" t="s">
        <v>680</v>
      </c>
    </row>
    <row r="121" spans="1:32" s="3" customFormat="1" ht="15.75" x14ac:dyDescent="0.25">
      <c r="A121" s="3">
        <v>2025</v>
      </c>
      <c r="B121" s="4">
        <v>45931</v>
      </c>
      <c r="C121" s="4">
        <v>46022</v>
      </c>
      <c r="D121" s="3" t="s">
        <v>81</v>
      </c>
      <c r="E121" s="3" t="s">
        <v>290</v>
      </c>
      <c r="F121" s="3" t="s">
        <v>291</v>
      </c>
      <c r="G121" s="3" t="s">
        <v>291</v>
      </c>
      <c r="H121" s="3" t="s">
        <v>455</v>
      </c>
      <c r="M121" s="5">
        <v>18566.599999999999</v>
      </c>
      <c r="N121" s="3" t="s">
        <v>658</v>
      </c>
      <c r="O121" s="5">
        <v>16269.679999999998</v>
      </c>
      <c r="P121" s="3" t="s">
        <v>658</v>
      </c>
      <c r="S121" s="10">
        <v>114</v>
      </c>
      <c r="V121" s="27">
        <v>114</v>
      </c>
      <c r="Y121" s="27">
        <v>114</v>
      </c>
      <c r="AB121" s="27">
        <v>114</v>
      </c>
      <c r="AD121" s="3" t="s">
        <v>664</v>
      </c>
      <c r="AE121" s="4">
        <v>46022</v>
      </c>
      <c r="AF121" s="11" t="s">
        <v>680</v>
      </c>
    </row>
    <row r="122" spans="1:32" s="3" customFormat="1" ht="15.75" x14ac:dyDescent="0.25">
      <c r="A122" s="3">
        <v>2025</v>
      </c>
      <c r="B122" s="4">
        <v>45931</v>
      </c>
      <c r="C122" s="4">
        <v>46022</v>
      </c>
      <c r="D122" s="3" t="s">
        <v>81</v>
      </c>
      <c r="E122" s="3" t="s">
        <v>290</v>
      </c>
      <c r="F122" s="3" t="s">
        <v>291</v>
      </c>
      <c r="G122" s="3" t="s">
        <v>291</v>
      </c>
      <c r="H122" s="3" t="s">
        <v>469</v>
      </c>
      <c r="L122" s="14"/>
      <c r="M122" s="5">
        <v>18566.599999999999</v>
      </c>
      <c r="N122" s="3" t="s">
        <v>658</v>
      </c>
      <c r="O122" s="5">
        <v>16269.679999999998</v>
      </c>
      <c r="P122" s="3" t="s">
        <v>658</v>
      </c>
      <c r="S122" s="10">
        <v>115</v>
      </c>
      <c r="V122" s="27">
        <v>115</v>
      </c>
      <c r="Y122" s="27">
        <v>115</v>
      </c>
      <c r="AB122" s="27">
        <v>115</v>
      </c>
      <c r="AD122" s="3" t="s">
        <v>664</v>
      </c>
      <c r="AE122" s="4">
        <v>46022</v>
      </c>
      <c r="AF122" s="11" t="s">
        <v>680</v>
      </c>
    </row>
    <row r="123" spans="1:32" s="3" customFormat="1" ht="31.5" x14ac:dyDescent="0.25">
      <c r="A123" s="3">
        <v>2025</v>
      </c>
      <c r="B123" s="4">
        <v>45931</v>
      </c>
      <c r="C123" s="4">
        <v>46022</v>
      </c>
      <c r="D123" s="3" t="s">
        <v>81</v>
      </c>
      <c r="E123" s="3" t="s">
        <v>292</v>
      </c>
      <c r="F123" s="3" t="s">
        <v>293</v>
      </c>
      <c r="G123" s="3" t="s">
        <v>293</v>
      </c>
      <c r="H123" s="3" t="s">
        <v>469</v>
      </c>
      <c r="I123" s="3" t="s">
        <v>551</v>
      </c>
      <c r="J123" s="3" t="s">
        <v>540</v>
      </c>
      <c r="K123" s="3" t="s">
        <v>547</v>
      </c>
      <c r="L123" s="3" t="s">
        <v>92</v>
      </c>
      <c r="M123" s="5">
        <v>20820.16</v>
      </c>
      <c r="N123" s="3" t="s">
        <v>658</v>
      </c>
      <c r="O123" s="5">
        <v>18041.88</v>
      </c>
      <c r="P123" s="3" t="s">
        <v>658</v>
      </c>
      <c r="S123" s="10">
        <v>116</v>
      </c>
      <c r="V123" s="27">
        <v>116</v>
      </c>
      <c r="Y123" s="27">
        <v>116</v>
      </c>
      <c r="AB123" s="27">
        <v>116</v>
      </c>
      <c r="AD123" s="3" t="s">
        <v>664</v>
      </c>
      <c r="AE123" s="4">
        <v>46022</v>
      </c>
      <c r="AF123" s="11" t="s">
        <v>679</v>
      </c>
    </row>
    <row r="124" spans="1:32" s="3" customFormat="1" ht="31.5" x14ac:dyDescent="0.25">
      <c r="A124" s="3">
        <v>2025</v>
      </c>
      <c r="B124" s="4">
        <v>45931</v>
      </c>
      <c r="C124" s="4">
        <v>46022</v>
      </c>
      <c r="D124" s="3" t="s">
        <v>81</v>
      </c>
      <c r="E124" s="3" t="s">
        <v>292</v>
      </c>
      <c r="F124" s="3" t="s">
        <v>293</v>
      </c>
      <c r="G124" s="3" t="s">
        <v>293</v>
      </c>
      <c r="H124" s="3" t="s">
        <v>489</v>
      </c>
      <c r="I124" s="3" t="s">
        <v>552</v>
      </c>
      <c r="J124" s="3" t="s">
        <v>374</v>
      </c>
      <c r="K124" s="3" t="s">
        <v>553</v>
      </c>
      <c r="L124" s="3" t="s">
        <v>92</v>
      </c>
      <c r="M124" s="5">
        <v>20820.16</v>
      </c>
      <c r="N124" s="3" t="s">
        <v>658</v>
      </c>
      <c r="O124" s="5">
        <v>18041.88</v>
      </c>
      <c r="P124" s="3" t="s">
        <v>658</v>
      </c>
      <c r="S124" s="10">
        <v>117</v>
      </c>
      <c r="V124" s="27">
        <v>117</v>
      </c>
      <c r="Y124" s="27">
        <v>117</v>
      </c>
      <c r="AB124" s="27">
        <v>117</v>
      </c>
      <c r="AD124" s="3" t="s">
        <v>664</v>
      </c>
      <c r="AE124" s="4">
        <v>46022</v>
      </c>
      <c r="AF124" s="11" t="s">
        <v>679</v>
      </c>
    </row>
    <row r="125" spans="1:32" s="3" customFormat="1" ht="31.5" x14ac:dyDescent="0.25">
      <c r="A125" s="3">
        <v>2025</v>
      </c>
      <c r="B125" s="4">
        <v>45931</v>
      </c>
      <c r="C125" s="4">
        <v>46022</v>
      </c>
      <c r="D125" s="3" t="s">
        <v>81</v>
      </c>
      <c r="E125" s="3" t="s">
        <v>292</v>
      </c>
      <c r="F125" s="3" t="s">
        <v>293</v>
      </c>
      <c r="G125" s="3" t="s">
        <v>293</v>
      </c>
      <c r="H125" s="3" t="s">
        <v>460</v>
      </c>
      <c r="I125" s="3" t="s">
        <v>554</v>
      </c>
      <c r="J125" s="3" t="s">
        <v>367</v>
      </c>
      <c r="K125" s="3" t="s">
        <v>555</v>
      </c>
      <c r="L125" s="3" t="s">
        <v>91</v>
      </c>
      <c r="M125" s="5">
        <v>20820.16</v>
      </c>
      <c r="N125" s="3" t="s">
        <v>658</v>
      </c>
      <c r="O125" s="5">
        <v>18041.88</v>
      </c>
      <c r="P125" s="3" t="s">
        <v>658</v>
      </c>
      <c r="S125" s="10">
        <v>118</v>
      </c>
      <c r="V125" s="27">
        <v>118</v>
      </c>
      <c r="Y125" s="27">
        <v>118</v>
      </c>
      <c r="AB125" s="27">
        <v>118</v>
      </c>
      <c r="AD125" s="3" t="s">
        <v>664</v>
      </c>
      <c r="AE125" s="4">
        <v>46022</v>
      </c>
      <c r="AF125" s="11" t="s">
        <v>679</v>
      </c>
    </row>
    <row r="126" spans="1:32" s="3" customFormat="1" ht="31.5" x14ac:dyDescent="0.25">
      <c r="A126" s="3">
        <v>2025</v>
      </c>
      <c r="B126" s="4">
        <v>45931</v>
      </c>
      <c r="C126" s="4">
        <v>46022</v>
      </c>
      <c r="D126" s="3" t="s">
        <v>81</v>
      </c>
      <c r="E126" s="3" t="s">
        <v>292</v>
      </c>
      <c r="F126" s="3" t="s">
        <v>293</v>
      </c>
      <c r="G126" s="3" t="s">
        <v>293</v>
      </c>
      <c r="H126" s="3" t="s">
        <v>462</v>
      </c>
      <c r="I126" s="3" t="s">
        <v>556</v>
      </c>
      <c r="J126" s="3" t="s">
        <v>389</v>
      </c>
      <c r="K126" s="3" t="s">
        <v>557</v>
      </c>
      <c r="L126" s="3" t="s">
        <v>92</v>
      </c>
      <c r="M126" s="5">
        <v>20820.16</v>
      </c>
      <c r="N126" s="3" t="s">
        <v>658</v>
      </c>
      <c r="O126" s="5">
        <v>18041.88</v>
      </c>
      <c r="P126" s="3" t="s">
        <v>658</v>
      </c>
      <c r="S126" s="10">
        <v>119</v>
      </c>
      <c r="V126" s="27">
        <v>119</v>
      </c>
      <c r="Y126" s="27">
        <v>119</v>
      </c>
      <c r="AB126" s="27">
        <v>119</v>
      </c>
      <c r="AD126" s="3" t="s">
        <v>664</v>
      </c>
      <c r="AE126" s="4">
        <v>46022</v>
      </c>
      <c r="AF126" s="11" t="s">
        <v>679</v>
      </c>
    </row>
    <row r="127" spans="1:32" s="3" customFormat="1" ht="31.5" x14ac:dyDescent="0.25">
      <c r="A127" s="3">
        <v>2025</v>
      </c>
      <c r="B127" s="4">
        <v>45931</v>
      </c>
      <c r="C127" s="4">
        <v>46022</v>
      </c>
      <c r="D127" s="3" t="s">
        <v>81</v>
      </c>
      <c r="E127" s="3" t="s">
        <v>292</v>
      </c>
      <c r="F127" s="3" t="s">
        <v>293</v>
      </c>
      <c r="G127" s="3" t="s">
        <v>293</v>
      </c>
      <c r="H127" s="3" t="s">
        <v>489</v>
      </c>
      <c r="I127" s="3" t="s">
        <v>558</v>
      </c>
      <c r="J127" s="3" t="s">
        <v>559</v>
      </c>
      <c r="K127" s="3" t="s">
        <v>546</v>
      </c>
      <c r="L127" s="3" t="s">
        <v>92</v>
      </c>
      <c r="M127" s="5">
        <v>20820.16</v>
      </c>
      <c r="N127" s="3" t="s">
        <v>658</v>
      </c>
      <c r="O127" s="5">
        <v>18041.88</v>
      </c>
      <c r="P127" s="3" t="s">
        <v>658</v>
      </c>
      <c r="S127" s="10">
        <v>120</v>
      </c>
      <c r="V127" s="27">
        <v>120</v>
      </c>
      <c r="Y127" s="27">
        <v>120</v>
      </c>
      <c r="AB127" s="27">
        <v>120</v>
      </c>
      <c r="AD127" s="3" t="s">
        <v>664</v>
      </c>
      <c r="AE127" s="4">
        <v>46022</v>
      </c>
      <c r="AF127" s="11" t="s">
        <v>679</v>
      </c>
    </row>
    <row r="128" spans="1:32" s="3" customFormat="1" ht="31.5" x14ac:dyDescent="0.25">
      <c r="A128" s="3">
        <v>2025</v>
      </c>
      <c r="B128" s="4">
        <v>45931</v>
      </c>
      <c r="C128" s="4">
        <v>46022</v>
      </c>
      <c r="D128" s="3" t="s">
        <v>81</v>
      </c>
      <c r="E128" s="3" t="s">
        <v>292</v>
      </c>
      <c r="F128" s="3" t="s">
        <v>293</v>
      </c>
      <c r="G128" s="3" t="s">
        <v>293</v>
      </c>
      <c r="H128" s="3" t="s">
        <v>465</v>
      </c>
      <c r="I128" s="3" t="s">
        <v>560</v>
      </c>
      <c r="J128" s="3" t="s">
        <v>561</v>
      </c>
      <c r="K128" s="3" t="s">
        <v>377</v>
      </c>
      <c r="L128" s="3" t="s">
        <v>91</v>
      </c>
      <c r="M128" s="5">
        <v>20820.16</v>
      </c>
      <c r="N128" s="3" t="s">
        <v>658</v>
      </c>
      <c r="O128" s="5">
        <v>18041.88</v>
      </c>
      <c r="P128" s="3" t="s">
        <v>658</v>
      </c>
      <c r="S128" s="10">
        <v>121</v>
      </c>
      <c r="V128" s="27">
        <v>121</v>
      </c>
      <c r="Y128" s="27">
        <v>121</v>
      </c>
      <c r="AB128" s="27">
        <v>121</v>
      </c>
      <c r="AD128" s="3" t="s">
        <v>664</v>
      </c>
      <c r="AE128" s="4">
        <v>46022</v>
      </c>
      <c r="AF128" s="11" t="s">
        <v>679</v>
      </c>
    </row>
    <row r="129" spans="1:32" s="3" customFormat="1" ht="31.5" x14ac:dyDescent="0.25">
      <c r="A129" s="3">
        <v>2025</v>
      </c>
      <c r="B129" s="4">
        <v>45931</v>
      </c>
      <c r="C129" s="4">
        <v>46022</v>
      </c>
      <c r="D129" s="3" t="s">
        <v>81</v>
      </c>
      <c r="E129" s="3" t="s">
        <v>292</v>
      </c>
      <c r="F129" s="3" t="s">
        <v>293</v>
      </c>
      <c r="G129" s="3" t="s">
        <v>293</v>
      </c>
      <c r="H129" s="3" t="s">
        <v>460</v>
      </c>
      <c r="I129" s="3" t="s">
        <v>562</v>
      </c>
      <c r="J129" s="3" t="s">
        <v>563</v>
      </c>
      <c r="K129" s="3" t="s">
        <v>304</v>
      </c>
      <c r="L129" s="3" t="s">
        <v>91</v>
      </c>
      <c r="M129" s="5">
        <v>20820.16</v>
      </c>
      <c r="N129" s="3" t="s">
        <v>658</v>
      </c>
      <c r="O129" s="5">
        <v>18041.88</v>
      </c>
      <c r="P129" s="3" t="s">
        <v>658</v>
      </c>
      <c r="S129" s="10">
        <v>122</v>
      </c>
      <c r="V129" s="27">
        <v>122</v>
      </c>
      <c r="Y129" s="27">
        <v>122</v>
      </c>
      <c r="AB129" s="27">
        <v>122</v>
      </c>
      <c r="AD129" s="3" t="s">
        <v>664</v>
      </c>
      <c r="AE129" s="4">
        <v>46022</v>
      </c>
      <c r="AF129" s="11" t="s">
        <v>679</v>
      </c>
    </row>
    <row r="130" spans="1:32" s="3" customFormat="1" ht="31.5" x14ac:dyDescent="0.25">
      <c r="A130" s="3">
        <v>2025</v>
      </c>
      <c r="B130" s="4">
        <v>45931</v>
      </c>
      <c r="C130" s="4">
        <v>46022</v>
      </c>
      <c r="D130" s="3" t="s">
        <v>81</v>
      </c>
      <c r="E130" s="3" t="s">
        <v>292</v>
      </c>
      <c r="F130" s="3" t="s">
        <v>293</v>
      </c>
      <c r="G130" s="3" t="s">
        <v>293</v>
      </c>
      <c r="H130" s="3" t="s">
        <v>489</v>
      </c>
      <c r="I130" s="3" t="s">
        <v>564</v>
      </c>
      <c r="J130" s="3" t="s">
        <v>565</v>
      </c>
      <c r="K130" s="3" t="s">
        <v>367</v>
      </c>
      <c r="L130" s="3" t="s">
        <v>92</v>
      </c>
      <c r="M130" s="5">
        <v>20820.16</v>
      </c>
      <c r="N130" s="3" t="s">
        <v>658</v>
      </c>
      <c r="O130" s="5">
        <v>18041.88</v>
      </c>
      <c r="P130" s="3" t="s">
        <v>658</v>
      </c>
      <c r="S130" s="10">
        <v>123</v>
      </c>
      <c r="V130" s="27">
        <v>123</v>
      </c>
      <c r="Y130" s="27">
        <v>123</v>
      </c>
      <c r="AB130" s="27">
        <v>123</v>
      </c>
      <c r="AD130" s="3" t="s">
        <v>664</v>
      </c>
      <c r="AE130" s="4">
        <v>46022</v>
      </c>
      <c r="AF130" s="11" t="s">
        <v>679</v>
      </c>
    </row>
    <row r="131" spans="1:32" s="3" customFormat="1" ht="31.5" x14ac:dyDescent="0.25">
      <c r="A131" s="3">
        <v>2025</v>
      </c>
      <c r="B131" s="4">
        <v>45931</v>
      </c>
      <c r="C131" s="4">
        <v>46022</v>
      </c>
      <c r="D131" s="3" t="s">
        <v>81</v>
      </c>
      <c r="E131" s="3" t="s">
        <v>292</v>
      </c>
      <c r="F131" s="3" t="s">
        <v>293</v>
      </c>
      <c r="G131" s="3" t="s">
        <v>293</v>
      </c>
      <c r="H131" s="3" t="s">
        <v>455</v>
      </c>
      <c r="I131" s="3" t="s">
        <v>566</v>
      </c>
      <c r="J131" s="3" t="s">
        <v>490</v>
      </c>
      <c r="K131" s="3" t="s">
        <v>567</v>
      </c>
      <c r="L131" s="3" t="s">
        <v>91</v>
      </c>
      <c r="M131" s="5">
        <v>20820.16</v>
      </c>
      <c r="N131" s="3" t="s">
        <v>658</v>
      </c>
      <c r="O131" s="5">
        <v>18041.88</v>
      </c>
      <c r="P131" s="3" t="s">
        <v>658</v>
      </c>
      <c r="S131" s="10">
        <v>124</v>
      </c>
      <c r="V131" s="27">
        <v>124</v>
      </c>
      <c r="Y131" s="27">
        <v>124</v>
      </c>
      <c r="AB131" s="27">
        <v>124</v>
      </c>
      <c r="AD131" s="3" t="s">
        <v>664</v>
      </c>
      <c r="AE131" s="4">
        <v>46022</v>
      </c>
      <c r="AF131" s="11" t="s">
        <v>679</v>
      </c>
    </row>
    <row r="132" spans="1:32" s="3" customFormat="1" ht="31.5" x14ac:dyDescent="0.25">
      <c r="A132" s="3">
        <v>2025</v>
      </c>
      <c r="B132" s="4">
        <v>45931</v>
      </c>
      <c r="C132" s="4">
        <v>46022</v>
      </c>
      <c r="D132" s="3" t="s">
        <v>81</v>
      </c>
      <c r="E132" s="3" t="s">
        <v>292</v>
      </c>
      <c r="F132" s="3" t="s">
        <v>293</v>
      </c>
      <c r="G132" s="3" t="s">
        <v>293</v>
      </c>
      <c r="H132" s="3" t="s">
        <v>489</v>
      </c>
      <c r="I132" s="3" t="s">
        <v>568</v>
      </c>
      <c r="J132" s="3" t="s">
        <v>569</v>
      </c>
      <c r="K132" s="3" t="s">
        <v>570</v>
      </c>
      <c r="L132" s="3" t="s">
        <v>92</v>
      </c>
      <c r="M132" s="5">
        <v>20820.16</v>
      </c>
      <c r="N132" s="3" t="s">
        <v>658</v>
      </c>
      <c r="O132" s="5">
        <v>18041.88</v>
      </c>
      <c r="P132" s="3" t="s">
        <v>658</v>
      </c>
      <c r="S132" s="10">
        <v>125</v>
      </c>
      <c r="V132" s="27">
        <v>125</v>
      </c>
      <c r="Y132" s="27">
        <v>125</v>
      </c>
      <c r="AB132" s="27">
        <v>125</v>
      </c>
      <c r="AD132" s="3" t="s">
        <v>664</v>
      </c>
      <c r="AE132" s="4">
        <v>46022</v>
      </c>
      <c r="AF132" s="11" t="s">
        <v>679</v>
      </c>
    </row>
    <row r="133" spans="1:32" s="3" customFormat="1" ht="31.5" x14ac:dyDescent="0.25">
      <c r="A133" s="3">
        <v>2025</v>
      </c>
      <c r="B133" s="4">
        <v>45931</v>
      </c>
      <c r="C133" s="4">
        <v>46022</v>
      </c>
      <c r="D133" s="3" t="s">
        <v>81</v>
      </c>
      <c r="E133" s="3" t="s">
        <v>292</v>
      </c>
      <c r="F133" s="3" t="s">
        <v>293</v>
      </c>
      <c r="G133" s="3" t="s">
        <v>293</v>
      </c>
      <c r="H133" s="3" t="s">
        <v>457</v>
      </c>
      <c r="I133" s="3" t="s">
        <v>571</v>
      </c>
      <c r="J133" s="3" t="s">
        <v>572</v>
      </c>
      <c r="K133" s="3" t="s">
        <v>400</v>
      </c>
      <c r="L133" s="3" t="s">
        <v>91</v>
      </c>
      <c r="M133" s="5">
        <v>20820.16</v>
      </c>
      <c r="N133" s="3" t="s">
        <v>658</v>
      </c>
      <c r="O133" s="5">
        <v>18041.88</v>
      </c>
      <c r="P133" s="3" t="s">
        <v>658</v>
      </c>
      <c r="S133" s="10">
        <v>126</v>
      </c>
      <c r="V133" s="27">
        <v>126</v>
      </c>
      <c r="Y133" s="27">
        <v>126</v>
      </c>
      <c r="AB133" s="27">
        <v>126</v>
      </c>
      <c r="AD133" s="3" t="s">
        <v>664</v>
      </c>
      <c r="AE133" s="4">
        <v>46022</v>
      </c>
      <c r="AF133" s="11" t="s">
        <v>679</v>
      </c>
    </row>
    <row r="134" spans="1:32" s="3" customFormat="1" ht="31.5" x14ac:dyDescent="0.25">
      <c r="A134" s="3">
        <v>2025</v>
      </c>
      <c r="B134" s="4">
        <v>45931</v>
      </c>
      <c r="C134" s="4">
        <v>46022</v>
      </c>
      <c r="D134" s="3" t="s">
        <v>81</v>
      </c>
      <c r="E134" s="3" t="s">
        <v>292</v>
      </c>
      <c r="F134" s="3" t="s">
        <v>293</v>
      </c>
      <c r="G134" s="3" t="s">
        <v>293</v>
      </c>
      <c r="H134" s="3" t="s">
        <v>451</v>
      </c>
      <c r="I134" s="3" t="s">
        <v>573</v>
      </c>
      <c r="J134" s="3" t="s">
        <v>367</v>
      </c>
      <c r="K134" s="3" t="s">
        <v>403</v>
      </c>
      <c r="L134" s="3" t="s">
        <v>91</v>
      </c>
      <c r="M134" s="5">
        <v>20820.16</v>
      </c>
      <c r="N134" s="3" t="s">
        <v>658</v>
      </c>
      <c r="O134" s="5">
        <v>18041.88</v>
      </c>
      <c r="P134" s="3" t="s">
        <v>658</v>
      </c>
      <c r="S134" s="10">
        <v>127</v>
      </c>
      <c r="V134" s="27">
        <v>127</v>
      </c>
      <c r="Y134" s="27">
        <v>127</v>
      </c>
      <c r="AB134" s="27">
        <v>127</v>
      </c>
      <c r="AD134" s="3" t="s">
        <v>664</v>
      </c>
      <c r="AE134" s="4">
        <v>46022</v>
      </c>
      <c r="AF134" s="11" t="s">
        <v>679</v>
      </c>
    </row>
    <row r="135" spans="1:32" s="3" customFormat="1" ht="31.5" x14ac:dyDescent="0.25">
      <c r="A135" s="3">
        <v>2025</v>
      </c>
      <c r="B135" s="4">
        <v>45931</v>
      </c>
      <c r="C135" s="4">
        <v>46022</v>
      </c>
      <c r="D135" s="3" t="s">
        <v>81</v>
      </c>
      <c r="E135" s="3" t="s">
        <v>292</v>
      </c>
      <c r="F135" s="3" t="s">
        <v>293</v>
      </c>
      <c r="G135" s="3" t="s">
        <v>293</v>
      </c>
      <c r="H135" s="3" t="s">
        <v>489</v>
      </c>
      <c r="I135" s="3" t="s">
        <v>574</v>
      </c>
      <c r="J135" s="3" t="s">
        <v>575</v>
      </c>
      <c r="K135" s="3" t="s">
        <v>355</v>
      </c>
      <c r="L135" s="3" t="s">
        <v>92</v>
      </c>
      <c r="M135" s="5">
        <v>20820.16</v>
      </c>
      <c r="N135" s="3" t="s">
        <v>658</v>
      </c>
      <c r="O135" s="5">
        <v>18041.88</v>
      </c>
      <c r="P135" s="3" t="s">
        <v>658</v>
      </c>
      <c r="S135" s="10">
        <v>128</v>
      </c>
      <c r="V135" s="27">
        <v>128</v>
      </c>
      <c r="Y135" s="27">
        <v>128</v>
      </c>
      <c r="AB135" s="27">
        <v>128</v>
      </c>
      <c r="AD135" s="3" t="s">
        <v>664</v>
      </c>
      <c r="AE135" s="4">
        <v>46022</v>
      </c>
      <c r="AF135" s="11" t="s">
        <v>679</v>
      </c>
    </row>
    <row r="136" spans="1:32" s="3" customFormat="1" ht="31.5" x14ac:dyDescent="0.25">
      <c r="A136" s="3">
        <v>2025</v>
      </c>
      <c r="B136" s="4">
        <v>45931</v>
      </c>
      <c r="C136" s="4">
        <v>46022</v>
      </c>
      <c r="D136" s="3" t="s">
        <v>81</v>
      </c>
      <c r="E136" s="3" t="s">
        <v>292</v>
      </c>
      <c r="F136" s="3" t="s">
        <v>293</v>
      </c>
      <c r="G136" s="3" t="s">
        <v>293</v>
      </c>
      <c r="H136" s="3" t="s">
        <v>462</v>
      </c>
      <c r="I136" s="3" t="s">
        <v>576</v>
      </c>
      <c r="J136" s="3" t="s">
        <v>374</v>
      </c>
      <c r="K136" s="3" t="s">
        <v>577</v>
      </c>
      <c r="L136" s="3" t="s">
        <v>92</v>
      </c>
      <c r="M136" s="5">
        <v>20820.16</v>
      </c>
      <c r="N136" s="3" t="s">
        <v>658</v>
      </c>
      <c r="O136" s="5">
        <v>18041.88</v>
      </c>
      <c r="P136" s="3" t="s">
        <v>658</v>
      </c>
      <c r="S136" s="10">
        <v>129</v>
      </c>
      <c r="V136" s="27">
        <v>129</v>
      </c>
      <c r="Y136" s="27">
        <v>129</v>
      </c>
      <c r="AB136" s="27">
        <v>129</v>
      </c>
      <c r="AD136" s="3" t="s">
        <v>664</v>
      </c>
      <c r="AE136" s="4">
        <v>46022</v>
      </c>
      <c r="AF136" s="11" t="s">
        <v>679</v>
      </c>
    </row>
    <row r="137" spans="1:32" s="3" customFormat="1" ht="31.5" x14ac:dyDescent="0.25">
      <c r="A137" s="3">
        <v>2025</v>
      </c>
      <c r="B137" s="4">
        <v>45931</v>
      </c>
      <c r="C137" s="4">
        <v>46022</v>
      </c>
      <c r="D137" s="3" t="s">
        <v>81</v>
      </c>
      <c r="E137" s="3" t="s">
        <v>292</v>
      </c>
      <c r="F137" s="3" t="s">
        <v>293</v>
      </c>
      <c r="G137" s="3" t="s">
        <v>293</v>
      </c>
      <c r="H137" s="3" t="s">
        <v>460</v>
      </c>
      <c r="I137" s="3" t="s">
        <v>578</v>
      </c>
      <c r="J137" s="3" t="s">
        <v>569</v>
      </c>
      <c r="K137" s="3" t="s">
        <v>579</v>
      </c>
      <c r="L137" s="3" t="s">
        <v>91</v>
      </c>
      <c r="M137" s="5">
        <v>20820.16</v>
      </c>
      <c r="N137" s="3" t="s">
        <v>658</v>
      </c>
      <c r="O137" s="5">
        <v>18041.88</v>
      </c>
      <c r="P137" s="3" t="s">
        <v>658</v>
      </c>
      <c r="S137" s="10">
        <v>130</v>
      </c>
      <c r="V137" s="27">
        <v>130</v>
      </c>
      <c r="Y137" s="27">
        <v>130</v>
      </c>
      <c r="AB137" s="27">
        <v>130</v>
      </c>
      <c r="AD137" s="3" t="s">
        <v>664</v>
      </c>
      <c r="AE137" s="4">
        <v>46022</v>
      </c>
      <c r="AF137" s="11" t="s">
        <v>679</v>
      </c>
    </row>
    <row r="138" spans="1:32" s="3" customFormat="1" ht="31.5" x14ac:dyDescent="0.25">
      <c r="A138" s="3">
        <v>2025</v>
      </c>
      <c r="B138" s="4">
        <v>45931</v>
      </c>
      <c r="C138" s="4">
        <v>46022</v>
      </c>
      <c r="D138" s="3" t="s">
        <v>81</v>
      </c>
      <c r="E138" s="3" t="s">
        <v>292</v>
      </c>
      <c r="F138" s="3" t="s">
        <v>293</v>
      </c>
      <c r="G138" s="3" t="s">
        <v>293</v>
      </c>
      <c r="H138" s="3" t="s">
        <v>455</v>
      </c>
      <c r="I138" s="3" t="s">
        <v>580</v>
      </c>
      <c r="J138" s="3" t="s">
        <v>581</v>
      </c>
      <c r="K138" s="3" t="s">
        <v>471</v>
      </c>
      <c r="L138" s="3" t="s">
        <v>92</v>
      </c>
      <c r="M138" s="5">
        <v>20820.16</v>
      </c>
      <c r="N138" s="3" t="s">
        <v>658</v>
      </c>
      <c r="O138" s="5">
        <v>18041.88</v>
      </c>
      <c r="P138" s="3" t="s">
        <v>658</v>
      </c>
      <c r="S138" s="10">
        <v>131</v>
      </c>
      <c r="V138" s="27">
        <v>131</v>
      </c>
      <c r="Y138" s="27">
        <v>131</v>
      </c>
      <c r="AB138" s="27">
        <v>131</v>
      </c>
      <c r="AD138" s="3" t="s">
        <v>664</v>
      </c>
      <c r="AE138" s="4">
        <v>46022</v>
      </c>
      <c r="AF138" s="11" t="s">
        <v>679</v>
      </c>
    </row>
    <row r="139" spans="1:32" s="3" customFormat="1" ht="31.5" x14ac:dyDescent="0.25">
      <c r="A139" s="3">
        <v>2025</v>
      </c>
      <c r="B139" s="4">
        <v>45931</v>
      </c>
      <c r="C139" s="4">
        <v>46022</v>
      </c>
      <c r="D139" s="3" t="s">
        <v>81</v>
      </c>
      <c r="E139" s="3" t="s">
        <v>292</v>
      </c>
      <c r="F139" s="3" t="s">
        <v>293</v>
      </c>
      <c r="G139" s="3" t="s">
        <v>293</v>
      </c>
      <c r="H139" s="3" t="s">
        <v>469</v>
      </c>
      <c r="I139" s="3" t="s">
        <v>582</v>
      </c>
      <c r="J139" s="3" t="s">
        <v>583</v>
      </c>
      <c r="K139" s="3" t="s">
        <v>347</v>
      </c>
      <c r="L139" s="3" t="s">
        <v>92</v>
      </c>
      <c r="M139" s="5">
        <v>20820.16</v>
      </c>
      <c r="N139" s="3" t="s">
        <v>658</v>
      </c>
      <c r="O139" s="5">
        <v>18041.88</v>
      </c>
      <c r="P139" s="3" t="s">
        <v>658</v>
      </c>
      <c r="S139" s="10">
        <v>132</v>
      </c>
      <c r="V139" s="27">
        <v>132</v>
      </c>
      <c r="Y139" s="27">
        <v>132</v>
      </c>
      <c r="AB139" s="27">
        <v>132</v>
      </c>
      <c r="AD139" s="3" t="s">
        <v>664</v>
      </c>
      <c r="AE139" s="4">
        <v>46022</v>
      </c>
      <c r="AF139" s="11" t="s">
        <v>679</v>
      </c>
    </row>
    <row r="140" spans="1:32" s="3" customFormat="1" ht="31.5" x14ac:dyDescent="0.25">
      <c r="A140" s="3">
        <v>2025</v>
      </c>
      <c r="B140" s="4">
        <v>45931</v>
      </c>
      <c r="C140" s="4">
        <v>46022</v>
      </c>
      <c r="D140" s="3" t="s">
        <v>81</v>
      </c>
      <c r="E140" s="3" t="s">
        <v>292</v>
      </c>
      <c r="F140" s="3" t="s">
        <v>293</v>
      </c>
      <c r="G140" s="3" t="s">
        <v>293</v>
      </c>
      <c r="H140" s="3" t="s">
        <v>489</v>
      </c>
      <c r="I140" s="3" t="s">
        <v>584</v>
      </c>
      <c r="J140" s="3" t="s">
        <v>585</v>
      </c>
      <c r="K140" s="3" t="s">
        <v>586</v>
      </c>
      <c r="L140" s="3" t="s">
        <v>91</v>
      </c>
      <c r="M140" s="5">
        <v>20820.16</v>
      </c>
      <c r="N140" s="3" t="s">
        <v>658</v>
      </c>
      <c r="O140" s="5">
        <v>18041.88</v>
      </c>
      <c r="P140" s="3" t="s">
        <v>658</v>
      </c>
      <c r="S140" s="10">
        <v>133</v>
      </c>
      <c r="V140" s="27">
        <v>133</v>
      </c>
      <c r="Y140" s="27">
        <v>133</v>
      </c>
      <c r="AB140" s="27">
        <v>133</v>
      </c>
      <c r="AD140" s="3" t="s">
        <v>664</v>
      </c>
      <c r="AE140" s="4">
        <v>46022</v>
      </c>
      <c r="AF140" s="11" t="s">
        <v>679</v>
      </c>
    </row>
    <row r="141" spans="1:32" s="3" customFormat="1" ht="31.5" x14ac:dyDescent="0.25">
      <c r="A141" s="3">
        <v>2025</v>
      </c>
      <c r="B141" s="4">
        <v>45931</v>
      </c>
      <c r="C141" s="4">
        <v>46022</v>
      </c>
      <c r="D141" s="3" t="s">
        <v>81</v>
      </c>
      <c r="E141" s="3" t="s">
        <v>292</v>
      </c>
      <c r="F141" s="3" t="s">
        <v>293</v>
      </c>
      <c r="G141" s="3" t="s">
        <v>293</v>
      </c>
      <c r="H141" s="3" t="s">
        <v>455</v>
      </c>
      <c r="I141" s="3" t="s">
        <v>587</v>
      </c>
      <c r="J141" s="3" t="s">
        <v>588</v>
      </c>
      <c r="K141" s="3" t="s">
        <v>324</v>
      </c>
      <c r="L141" s="3" t="s">
        <v>91</v>
      </c>
      <c r="M141" s="5">
        <v>20820.16</v>
      </c>
      <c r="N141" s="3" t="s">
        <v>658</v>
      </c>
      <c r="O141" s="5">
        <v>18041.88</v>
      </c>
      <c r="P141" s="3" t="s">
        <v>658</v>
      </c>
      <c r="S141" s="10">
        <v>134</v>
      </c>
      <c r="V141" s="27">
        <v>134</v>
      </c>
      <c r="Y141" s="27">
        <v>134</v>
      </c>
      <c r="AB141" s="27">
        <v>134</v>
      </c>
      <c r="AD141" s="3" t="s">
        <v>664</v>
      </c>
      <c r="AE141" s="4">
        <v>46022</v>
      </c>
      <c r="AF141" s="11" t="s">
        <v>679</v>
      </c>
    </row>
    <row r="142" spans="1:32" s="3" customFormat="1" ht="31.5" x14ac:dyDescent="0.25">
      <c r="A142" s="3">
        <v>2025</v>
      </c>
      <c r="B142" s="4">
        <v>45931</v>
      </c>
      <c r="C142" s="4">
        <v>46022</v>
      </c>
      <c r="D142" s="3" t="s">
        <v>81</v>
      </c>
      <c r="E142" s="3" t="s">
        <v>292</v>
      </c>
      <c r="F142" s="3" t="s">
        <v>293</v>
      </c>
      <c r="G142" s="3" t="s">
        <v>293</v>
      </c>
      <c r="H142" s="3" t="s">
        <v>489</v>
      </c>
      <c r="I142" s="3" t="s">
        <v>589</v>
      </c>
      <c r="J142" s="3" t="s">
        <v>590</v>
      </c>
      <c r="K142" s="3" t="s">
        <v>403</v>
      </c>
      <c r="L142" s="3" t="s">
        <v>91</v>
      </c>
      <c r="M142" s="5">
        <v>20820.16</v>
      </c>
      <c r="N142" s="3" t="s">
        <v>658</v>
      </c>
      <c r="O142" s="5">
        <v>18041.88</v>
      </c>
      <c r="P142" s="3" t="s">
        <v>658</v>
      </c>
      <c r="S142" s="10">
        <v>135</v>
      </c>
      <c r="V142" s="27">
        <v>135</v>
      </c>
      <c r="Y142" s="27">
        <v>135</v>
      </c>
      <c r="AB142" s="27">
        <v>135</v>
      </c>
      <c r="AD142" s="3" t="s">
        <v>664</v>
      </c>
      <c r="AE142" s="4">
        <v>46022</v>
      </c>
      <c r="AF142" s="11" t="s">
        <v>679</v>
      </c>
    </row>
    <row r="143" spans="1:32" s="3" customFormat="1" ht="31.5" x14ac:dyDescent="0.25">
      <c r="A143" s="3">
        <v>2025</v>
      </c>
      <c r="B143" s="4">
        <v>45931</v>
      </c>
      <c r="C143" s="4">
        <v>46022</v>
      </c>
      <c r="D143" s="3" t="s">
        <v>81</v>
      </c>
      <c r="E143" s="3" t="s">
        <v>292</v>
      </c>
      <c r="F143" s="3" t="s">
        <v>293</v>
      </c>
      <c r="G143" s="3" t="s">
        <v>293</v>
      </c>
      <c r="H143" s="3" t="s">
        <v>455</v>
      </c>
      <c r="I143" s="3" t="s">
        <v>591</v>
      </c>
      <c r="J143" s="3" t="s">
        <v>592</v>
      </c>
      <c r="K143" s="3" t="s">
        <v>593</v>
      </c>
      <c r="L143" s="3" t="s">
        <v>92</v>
      </c>
      <c r="M143" s="5">
        <v>20820.16</v>
      </c>
      <c r="N143" s="3" t="s">
        <v>658</v>
      </c>
      <c r="O143" s="5">
        <v>18566.939999999999</v>
      </c>
      <c r="P143" s="3" t="s">
        <v>658</v>
      </c>
      <c r="S143" s="10">
        <v>136</v>
      </c>
      <c r="V143" s="27">
        <v>136</v>
      </c>
      <c r="Y143" s="27">
        <v>136</v>
      </c>
      <c r="AB143" s="27">
        <v>136</v>
      </c>
      <c r="AD143" s="3" t="s">
        <v>664</v>
      </c>
      <c r="AE143" s="4">
        <v>46022</v>
      </c>
      <c r="AF143" s="11" t="s">
        <v>679</v>
      </c>
    </row>
    <row r="144" spans="1:32" s="3" customFormat="1" ht="31.5" x14ac:dyDescent="0.25">
      <c r="A144" s="3">
        <v>2025</v>
      </c>
      <c r="B144" s="4">
        <v>45931</v>
      </c>
      <c r="C144" s="4">
        <v>46022</v>
      </c>
      <c r="D144" s="3" t="s">
        <v>81</v>
      </c>
      <c r="E144" s="3" t="s">
        <v>292</v>
      </c>
      <c r="F144" s="3" t="s">
        <v>293</v>
      </c>
      <c r="G144" s="3" t="s">
        <v>293</v>
      </c>
      <c r="H144" s="3" t="s">
        <v>465</v>
      </c>
      <c r="I144" s="3" t="s">
        <v>365</v>
      </c>
      <c r="J144" s="3" t="s">
        <v>389</v>
      </c>
      <c r="K144" s="3" t="s">
        <v>327</v>
      </c>
      <c r="L144" s="3" t="s">
        <v>91</v>
      </c>
      <c r="M144" s="5">
        <v>20820.16</v>
      </c>
      <c r="N144" s="3" t="s">
        <v>658</v>
      </c>
      <c r="O144" s="5">
        <v>18041.88</v>
      </c>
      <c r="P144" s="3" t="s">
        <v>658</v>
      </c>
      <c r="S144" s="10">
        <v>137</v>
      </c>
      <c r="V144" s="27">
        <v>137</v>
      </c>
      <c r="Y144" s="27">
        <v>137</v>
      </c>
      <c r="AB144" s="27">
        <v>137</v>
      </c>
      <c r="AD144" s="3" t="s">
        <v>664</v>
      </c>
      <c r="AE144" s="4">
        <v>46022</v>
      </c>
      <c r="AF144" s="11" t="s">
        <v>679</v>
      </c>
    </row>
    <row r="145" spans="1:32" s="3" customFormat="1" ht="31.5" x14ac:dyDescent="0.25">
      <c r="A145" s="3">
        <v>2025</v>
      </c>
      <c r="B145" s="4">
        <v>45931</v>
      </c>
      <c r="C145" s="4">
        <v>46022</v>
      </c>
      <c r="D145" s="3" t="s">
        <v>81</v>
      </c>
      <c r="E145" s="3" t="s">
        <v>292</v>
      </c>
      <c r="F145" s="3" t="s">
        <v>293</v>
      </c>
      <c r="G145" s="3" t="s">
        <v>293</v>
      </c>
      <c r="H145" s="3" t="s">
        <v>460</v>
      </c>
      <c r="I145" s="3" t="s">
        <v>545</v>
      </c>
      <c r="J145" s="3" t="s">
        <v>594</v>
      </c>
      <c r="K145" s="3" t="s">
        <v>595</v>
      </c>
      <c r="L145" s="3" t="s">
        <v>91</v>
      </c>
      <c r="M145" s="5">
        <v>20820.16</v>
      </c>
      <c r="N145" s="3" t="s">
        <v>658</v>
      </c>
      <c r="O145" s="5">
        <v>18041.88</v>
      </c>
      <c r="P145" s="3" t="s">
        <v>658</v>
      </c>
      <c r="S145" s="10">
        <v>138</v>
      </c>
      <c r="V145" s="27">
        <v>138</v>
      </c>
      <c r="Y145" s="27">
        <v>138</v>
      </c>
      <c r="AB145" s="27">
        <v>138</v>
      </c>
      <c r="AD145" s="3" t="s">
        <v>664</v>
      </c>
      <c r="AE145" s="4">
        <v>46022</v>
      </c>
      <c r="AF145" s="11" t="s">
        <v>679</v>
      </c>
    </row>
    <row r="146" spans="1:32" s="3" customFormat="1" ht="15.75" x14ac:dyDescent="0.25">
      <c r="A146" s="3">
        <v>2025</v>
      </c>
      <c r="B146" s="4">
        <v>45931</v>
      </c>
      <c r="C146" s="4">
        <v>46022</v>
      </c>
      <c r="D146" s="3" t="s">
        <v>81</v>
      </c>
      <c r="E146" s="3" t="s">
        <v>292</v>
      </c>
      <c r="F146" s="3" t="s">
        <v>293</v>
      </c>
      <c r="G146" s="3" t="s">
        <v>293</v>
      </c>
      <c r="H146" s="3" t="s">
        <v>465</v>
      </c>
      <c r="M146" s="5">
        <v>20820.16</v>
      </c>
      <c r="N146" s="3" t="s">
        <v>658</v>
      </c>
      <c r="O146" s="5">
        <v>18566.939999999999</v>
      </c>
      <c r="P146" s="3" t="s">
        <v>658</v>
      </c>
      <c r="S146" s="10">
        <v>139</v>
      </c>
      <c r="V146" s="27">
        <v>139</v>
      </c>
      <c r="Y146" s="27">
        <v>139</v>
      </c>
      <c r="AB146" s="27">
        <v>139</v>
      </c>
      <c r="AD146" s="3" t="s">
        <v>664</v>
      </c>
      <c r="AE146" s="4">
        <v>46022</v>
      </c>
      <c r="AF146" s="11" t="s">
        <v>680</v>
      </c>
    </row>
    <row r="147" spans="1:32" s="3" customFormat="1" ht="31.5" x14ac:dyDescent="0.25">
      <c r="A147" s="3">
        <v>2025</v>
      </c>
      <c r="B147" s="4">
        <v>45931</v>
      </c>
      <c r="C147" s="4">
        <v>46022</v>
      </c>
      <c r="D147" s="3" t="s">
        <v>81</v>
      </c>
      <c r="E147" s="3" t="s">
        <v>294</v>
      </c>
      <c r="F147" s="3" t="s">
        <v>295</v>
      </c>
      <c r="G147" s="3" t="s">
        <v>295</v>
      </c>
      <c r="H147" s="3" t="s">
        <v>457</v>
      </c>
      <c r="I147" s="3" t="s">
        <v>368</v>
      </c>
      <c r="J147" s="3" t="s">
        <v>507</v>
      </c>
      <c r="K147" s="3" t="s">
        <v>421</v>
      </c>
      <c r="L147" s="3" t="s">
        <v>91</v>
      </c>
      <c r="M147" s="5">
        <v>23327.1</v>
      </c>
      <c r="N147" s="3" t="s">
        <v>658</v>
      </c>
      <c r="O147" s="5">
        <v>20013.339999999997</v>
      </c>
      <c r="P147" s="3" t="s">
        <v>658</v>
      </c>
      <c r="S147" s="10">
        <v>140</v>
      </c>
      <c r="V147" s="27">
        <v>140</v>
      </c>
      <c r="Y147" s="27">
        <v>140</v>
      </c>
      <c r="AB147" s="27">
        <v>140</v>
      </c>
      <c r="AD147" s="3" t="s">
        <v>664</v>
      </c>
      <c r="AE147" s="4">
        <v>46022</v>
      </c>
      <c r="AF147" s="11" t="s">
        <v>679</v>
      </c>
    </row>
    <row r="148" spans="1:32" s="3" customFormat="1" ht="31.5" x14ac:dyDescent="0.25">
      <c r="A148" s="3">
        <v>2025</v>
      </c>
      <c r="B148" s="4">
        <v>45931</v>
      </c>
      <c r="C148" s="4">
        <v>46022</v>
      </c>
      <c r="D148" s="3" t="s">
        <v>81</v>
      </c>
      <c r="E148" s="3" t="s">
        <v>294</v>
      </c>
      <c r="F148" s="3" t="s">
        <v>295</v>
      </c>
      <c r="G148" s="3" t="s">
        <v>295</v>
      </c>
      <c r="H148" s="3" t="s">
        <v>455</v>
      </c>
      <c r="I148" s="3" t="s">
        <v>596</v>
      </c>
      <c r="J148" s="3" t="s">
        <v>308</v>
      </c>
      <c r="K148" s="3" t="s">
        <v>597</v>
      </c>
      <c r="L148" s="3" t="s">
        <v>91</v>
      </c>
      <c r="M148" s="5">
        <v>23327.1</v>
      </c>
      <c r="N148" s="3" t="s">
        <v>658</v>
      </c>
      <c r="O148" s="5">
        <v>20013.339999999997</v>
      </c>
      <c r="P148" s="3" t="s">
        <v>658</v>
      </c>
      <c r="S148" s="10">
        <v>141</v>
      </c>
      <c r="V148" s="27">
        <v>141</v>
      </c>
      <c r="Y148" s="27">
        <v>141</v>
      </c>
      <c r="AB148" s="27">
        <v>141</v>
      </c>
      <c r="AD148" s="3" t="s">
        <v>664</v>
      </c>
      <c r="AE148" s="4">
        <v>46022</v>
      </c>
      <c r="AF148" s="11" t="s">
        <v>679</v>
      </c>
    </row>
    <row r="149" spans="1:32" s="3" customFormat="1" ht="31.5" x14ac:dyDescent="0.25">
      <c r="A149" s="3">
        <v>2025</v>
      </c>
      <c r="B149" s="4">
        <v>45931</v>
      </c>
      <c r="C149" s="4">
        <v>46022</v>
      </c>
      <c r="D149" s="3" t="s">
        <v>81</v>
      </c>
      <c r="E149" s="3" t="s">
        <v>294</v>
      </c>
      <c r="F149" s="3" t="s">
        <v>295</v>
      </c>
      <c r="G149" s="3" t="s">
        <v>295</v>
      </c>
      <c r="H149" s="3" t="s">
        <v>491</v>
      </c>
      <c r="I149" s="3" t="s">
        <v>598</v>
      </c>
      <c r="J149" s="3" t="s">
        <v>599</v>
      </c>
      <c r="K149" s="3" t="s">
        <v>600</v>
      </c>
      <c r="L149" s="3" t="s">
        <v>91</v>
      </c>
      <c r="M149" s="5">
        <v>23327.1</v>
      </c>
      <c r="N149" s="3" t="s">
        <v>658</v>
      </c>
      <c r="O149" s="5">
        <v>20013.339999999997</v>
      </c>
      <c r="P149" s="3" t="s">
        <v>658</v>
      </c>
      <c r="S149" s="10">
        <v>142</v>
      </c>
      <c r="V149" s="27">
        <v>142</v>
      </c>
      <c r="Y149" s="27">
        <v>142</v>
      </c>
      <c r="AB149" s="27">
        <v>142</v>
      </c>
      <c r="AD149" s="3" t="s">
        <v>664</v>
      </c>
      <c r="AE149" s="4">
        <v>46022</v>
      </c>
      <c r="AF149" s="11" t="s">
        <v>679</v>
      </c>
    </row>
    <row r="150" spans="1:32" s="3" customFormat="1" ht="31.5" x14ac:dyDescent="0.25">
      <c r="A150" s="3">
        <v>2025</v>
      </c>
      <c r="B150" s="4">
        <v>45931</v>
      </c>
      <c r="C150" s="4">
        <v>46022</v>
      </c>
      <c r="D150" s="3" t="s">
        <v>81</v>
      </c>
      <c r="E150" s="3" t="s">
        <v>296</v>
      </c>
      <c r="F150" s="3" t="s">
        <v>297</v>
      </c>
      <c r="G150" s="3" t="s">
        <v>297</v>
      </c>
      <c r="H150" s="3" t="s">
        <v>455</v>
      </c>
      <c r="I150" s="3" t="s">
        <v>601</v>
      </c>
      <c r="J150" s="3" t="s">
        <v>315</v>
      </c>
      <c r="K150" s="3" t="s">
        <v>414</v>
      </c>
      <c r="L150" s="3" t="s">
        <v>91</v>
      </c>
      <c r="M150" s="5">
        <v>16017.68</v>
      </c>
      <c r="N150" s="3" t="s">
        <v>658</v>
      </c>
      <c r="O150" s="5">
        <v>14265.2</v>
      </c>
      <c r="P150" s="3" t="s">
        <v>658</v>
      </c>
      <c r="S150" s="10">
        <v>143</v>
      </c>
      <c r="V150" s="27">
        <v>143</v>
      </c>
      <c r="Y150" s="27">
        <v>143</v>
      </c>
      <c r="AB150" s="27">
        <v>143</v>
      </c>
      <c r="AD150" s="3" t="s">
        <v>664</v>
      </c>
      <c r="AE150" s="4">
        <v>46022</v>
      </c>
      <c r="AF150" s="11" t="s">
        <v>679</v>
      </c>
    </row>
    <row r="151" spans="1:32" s="3" customFormat="1" ht="31.5" x14ac:dyDescent="0.25">
      <c r="A151" s="3">
        <v>2025</v>
      </c>
      <c r="B151" s="4">
        <v>45931</v>
      </c>
      <c r="C151" s="4">
        <v>46022</v>
      </c>
      <c r="D151" s="3" t="s">
        <v>81</v>
      </c>
      <c r="E151" s="3" t="s">
        <v>296</v>
      </c>
      <c r="F151" s="3" t="s">
        <v>297</v>
      </c>
      <c r="G151" s="3" t="s">
        <v>297</v>
      </c>
      <c r="H151" s="3" t="s">
        <v>491</v>
      </c>
      <c r="I151" s="3" t="s">
        <v>602</v>
      </c>
      <c r="J151" s="3" t="s">
        <v>315</v>
      </c>
      <c r="K151" s="3" t="s">
        <v>603</v>
      </c>
      <c r="L151" s="3" t="s">
        <v>92</v>
      </c>
      <c r="M151" s="5">
        <v>18844.3</v>
      </c>
      <c r="N151" s="3" t="s">
        <v>658</v>
      </c>
      <c r="O151" s="5">
        <v>16488.059999999998</v>
      </c>
      <c r="P151" s="3" t="s">
        <v>658</v>
      </c>
      <c r="S151" s="10">
        <v>144</v>
      </c>
      <c r="V151" s="27">
        <v>144</v>
      </c>
      <c r="Y151" s="27">
        <v>144</v>
      </c>
      <c r="AB151" s="27">
        <v>144</v>
      </c>
      <c r="AD151" s="3" t="s">
        <v>664</v>
      </c>
      <c r="AE151" s="4">
        <v>46022</v>
      </c>
      <c r="AF151" s="11" t="s">
        <v>679</v>
      </c>
    </row>
    <row r="152" spans="1:32" s="3" customFormat="1" ht="31.5" x14ac:dyDescent="0.25">
      <c r="A152" s="3">
        <v>2025</v>
      </c>
      <c r="B152" s="4">
        <v>45931</v>
      </c>
      <c r="C152" s="4">
        <v>46022</v>
      </c>
      <c r="D152" s="3" t="s">
        <v>81</v>
      </c>
      <c r="E152" s="3" t="s">
        <v>296</v>
      </c>
      <c r="F152" s="3" t="s">
        <v>297</v>
      </c>
      <c r="G152" s="3" t="s">
        <v>297</v>
      </c>
      <c r="H152" s="3" t="s">
        <v>489</v>
      </c>
      <c r="I152" s="3" t="s">
        <v>604</v>
      </c>
      <c r="J152" s="3" t="s">
        <v>605</v>
      </c>
      <c r="K152" s="3" t="s">
        <v>553</v>
      </c>
      <c r="L152" s="3" t="s">
        <v>91</v>
      </c>
      <c r="M152" s="5">
        <v>5435.76</v>
      </c>
      <c r="N152" s="3" t="s">
        <v>658</v>
      </c>
      <c r="O152" s="14">
        <v>5435.76</v>
      </c>
      <c r="P152" s="3" t="s">
        <v>658</v>
      </c>
      <c r="S152" s="10">
        <v>145</v>
      </c>
      <c r="V152" s="27">
        <v>145</v>
      </c>
      <c r="Y152" s="27">
        <v>145</v>
      </c>
      <c r="AB152" s="27">
        <v>145</v>
      </c>
      <c r="AD152" s="3" t="s">
        <v>664</v>
      </c>
      <c r="AE152" s="4">
        <v>46022</v>
      </c>
      <c r="AF152" s="11" t="s">
        <v>679</v>
      </c>
    </row>
    <row r="153" spans="1:32" s="3" customFormat="1" ht="15.75" x14ac:dyDescent="0.25">
      <c r="A153" s="3">
        <v>2025</v>
      </c>
      <c r="B153" s="4">
        <v>45931</v>
      </c>
      <c r="C153" s="4">
        <v>46022</v>
      </c>
      <c r="D153" s="3" t="s">
        <v>81</v>
      </c>
      <c r="E153" s="3" t="s">
        <v>296</v>
      </c>
      <c r="F153" s="3" t="s">
        <v>297</v>
      </c>
      <c r="G153" s="3" t="s">
        <v>297</v>
      </c>
      <c r="H153" s="3" t="s">
        <v>455</v>
      </c>
      <c r="M153" s="5">
        <v>470.85</v>
      </c>
      <c r="N153" s="5" t="s">
        <v>658</v>
      </c>
      <c r="O153" s="14">
        <v>470.85</v>
      </c>
      <c r="P153" s="3" t="s">
        <v>658</v>
      </c>
      <c r="S153" s="10">
        <v>146</v>
      </c>
      <c r="V153" s="27">
        <v>146</v>
      </c>
      <c r="Y153" s="27">
        <v>146</v>
      </c>
      <c r="AB153" s="27">
        <v>146</v>
      </c>
      <c r="AD153" s="3" t="s">
        <v>664</v>
      </c>
      <c r="AE153" s="4">
        <v>46022</v>
      </c>
      <c r="AF153" s="11" t="s">
        <v>680</v>
      </c>
    </row>
    <row r="154" spans="1:32" s="3" customFormat="1" ht="15.75" x14ac:dyDescent="0.25">
      <c r="A154" s="3">
        <v>2025</v>
      </c>
      <c r="B154" s="4">
        <v>45931</v>
      </c>
      <c r="C154" s="4">
        <v>46022</v>
      </c>
      <c r="D154" s="3" t="s">
        <v>81</v>
      </c>
      <c r="E154" s="3" t="s">
        <v>296</v>
      </c>
      <c r="F154" s="3" t="s">
        <v>297</v>
      </c>
      <c r="G154" s="3" t="s">
        <v>297</v>
      </c>
      <c r="H154" s="3" t="s">
        <v>455</v>
      </c>
      <c r="M154" s="5">
        <v>470.85</v>
      </c>
      <c r="N154" s="5" t="s">
        <v>658</v>
      </c>
      <c r="O154" s="14">
        <v>470.85</v>
      </c>
      <c r="P154" s="3" t="s">
        <v>658</v>
      </c>
      <c r="S154" s="10">
        <v>147</v>
      </c>
      <c r="V154" s="27">
        <v>147</v>
      </c>
      <c r="Y154" s="27">
        <v>147</v>
      </c>
      <c r="AB154" s="27">
        <v>147</v>
      </c>
      <c r="AD154" s="3" t="s">
        <v>664</v>
      </c>
      <c r="AE154" s="4">
        <v>46022</v>
      </c>
      <c r="AF154" s="11" t="s">
        <v>680</v>
      </c>
    </row>
    <row r="155" spans="1:32" s="3" customFormat="1" ht="15.75" x14ac:dyDescent="0.25">
      <c r="A155" s="3">
        <v>2025</v>
      </c>
      <c r="B155" s="4">
        <v>45931</v>
      </c>
      <c r="C155" s="4">
        <v>46022</v>
      </c>
      <c r="D155" s="3" t="s">
        <v>81</v>
      </c>
      <c r="E155" s="3" t="s">
        <v>296</v>
      </c>
      <c r="F155" s="3" t="s">
        <v>297</v>
      </c>
      <c r="G155" s="3" t="s">
        <v>297</v>
      </c>
      <c r="H155" s="3" t="s">
        <v>606</v>
      </c>
      <c r="M155" s="5">
        <v>470.85</v>
      </c>
      <c r="N155" s="5" t="s">
        <v>658</v>
      </c>
      <c r="O155" s="14">
        <v>470.85</v>
      </c>
      <c r="P155" s="3" t="s">
        <v>658</v>
      </c>
      <c r="S155" s="10">
        <v>148</v>
      </c>
      <c r="V155" s="27">
        <v>148</v>
      </c>
      <c r="Y155" s="27">
        <v>148</v>
      </c>
      <c r="AB155" s="27">
        <v>148</v>
      </c>
      <c r="AD155" s="3" t="s">
        <v>664</v>
      </c>
      <c r="AE155" s="4">
        <v>46022</v>
      </c>
      <c r="AF155" s="11" t="s">
        <v>680</v>
      </c>
    </row>
    <row r="156" spans="1:32" s="3" customFormat="1" ht="31.5" x14ac:dyDescent="0.25">
      <c r="A156" s="3">
        <v>2025</v>
      </c>
      <c r="B156" s="4">
        <v>45931</v>
      </c>
      <c r="C156" s="4">
        <v>46022</v>
      </c>
      <c r="D156" s="3" t="s">
        <v>81</v>
      </c>
      <c r="E156" s="3" t="s">
        <v>296</v>
      </c>
      <c r="F156" s="3" t="s">
        <v>297</v>
      </c>
      <c r="G156" s="3" t="s">
        <v>297</v>
      </c>
      <c r="H156" s="3" t="s">
        <v>607</v>
      </c>
      <c r="I156" s="3" t="s">
        <v>608</v>
      </c>
      <c r="J156" s="3" t="s">
        <v>609</v>
      </c>
      <c r="K156" s="3" t="s">
        <v>370</v>
      </c>
      <c r="L156" s="3" t="s">
        <v>91</v>
      </c>
      <c r="M156" s="5">
        <v>18844.3</v>
      </c>
      <c r="N156" s="3" t="s">
        <v>658</v>
      </c>
      <c r="O156" s="5">
        <v>16488.059999999998</v>
      </c>
      <c r="P156" s="3" t="s">
        <v>658</v>
      </c>
      <c r="S156" s="10">
        <v>149</v>
      </c>
      <c r="V156" s="27">
        <v>149</v>
      </c>
      <c r="Y156" s="27">
        <v>149</v>
      </c>
      <c r="AB156" s="27">
        <v>149</v>
      </c>
      <c r="AD156" s="3" t="s">
        <v>664</v>
      </c>
      <c r="AE156" s="4">
        <v>46022</v>
      </c>
      <c r="AF156" s="11" t="s">
        <v>679</v>
      </c>
    </row>
    <row r="157" spans="1:32" s="3" customFormat="1" ht="31.5" x14ac:dyDescent="0.25">
      <c r="A157" s="3">
        <v>2025</v>
      </c>
      <c r="B157" s="4">
        <v>45931</v>
      </c>
      <c r="C157" s="4">
        <v>46022</v>
      </c>
      <c r="D157" s="3" t="s">
        <v>81</v>
      </c>
      <c r="E157" s="3" t="s">
        <v>296</v>
      </c>
      <c r="F157" s="3" t="s">
        <v>297</v>
      </c>
      <c r="G157" s="3" t="s">
        <v>297</v>
      </c>
      <c r="H157" s="3" t="s">
        <v>607</v>
      </c>
      <c r="I157" s="3" t="s">
        <v>610</v>
      </c>
      <c r="J157" s="3" t="s">
        <v>611</v>
      </c>
      <c r="K157" s="3" t="s">
        <v>612</v>
      </c>
      <c r="L157" s="3" t="s">
        <v>91</v>
      </c>
      <c r="M157" s="5">
        <v>15075.38</v>
      </c>
      <c r="N157" s="3" t="s">
        <v>658</v>
      </c>
      <c r="O157" s="5">
        <v>13509.72</v>
      </c>
      <c r="P157" s="3" t="s">
        <v>658</v>
      </c>
      <c r="S157" s="10">
        <v>150</v>
      </c>
      <c r="V157" s="27">
        <v>150</v>
      </c>
      <c r="Y157" s="27">
        <v>150</v>
      </c>
      <c r="AB157" s="27">
        <v>150</v>
      </c>
      <c r="AD157" s="3" t="s">
        <v>664</v>
      </c>
      <c r="AE157" s="4">
        <v>46022</v>
      </c>
      <c r="AF157" s="11" t="s">
        <v>679</v>
      </c>
    </row>
    <row r="158" spans="1:32" s="3" customFormat="1" ht="31.5" x14ac:dyDescent="0.25">
      <c r="A158" s="3">
        <v>2025</v>
      </c>
      <c r="B158" s="4">
        <v>45931</v>
      </c>
      <c r="C158" s="4">
        <v>46022</v>
      </c>
      <c r="D158" s="3" t="s">
        <v>81</v>
      </c>
      <c r="E158" s="3" t="s">
        <v>296</v>
      </c>
      <c r="F158" s="3" t="s">
        <v>297</v>
      </c>
      <c r="G158" s="3" t="s">
        <v>297</v>
      </c>
      <c r="H158" s="3" t="s">
        <v>607</v>
      </c>
      <c r="I158" s="3" t="s">
        <v>613</v>
      </c>
      <c r="J158" s="3" t="s">
        <v>332</v>
      </c>
      <c r="K158" s="3" t="s">
        <v>332</v>
      </c>
      <c r="L158" s="3" t="s">
        <v>91</v>
      </c>
      <c r="M158" s="5">
        <v>15075.38</v>
      </c>
      <c r="N158" s="3" t="s">
        <v>658</v>
      </c>
      <c r="O158" s="5">
        <v>13509.72</v>
      </c>
      <c r="P158" s="3" t="s">
        <v>658</v>
      </c>
      <c r="S158" s="10">
        <v>151</v>
      </c>
      <c r="V158" s="27">
        <v>151</v>
      </c>
      <c r="Y158" s="27">
        <v>151</v>
      </c>
      <c r="AB158" s="27">
        <v>151</v>
      </c>
      <c r="AD158" s="3" t="s">
        <v>664</v>
      </c>
      <c r="AE158" s="4">
        <v>46022</v>
      </c>
      <c r="AF158" s="11" t="s">
        <v>679</v>
      </c>
    </row>
    <row r="159" spans="1:32" s="3" customFormat="1" ht="31.5" x14ac:dyDescent="0.25">
      <c r="A159" s="3">
        <v>2025</v>
      </c>
      <c r="B159" s="4">
        <v>45931</v>
      </c>
      <c r="C159" s="4">
        <v>46022</v>
      </c>
      <c r="D159" s="3" t="s">
        <v>81</v>
      </c>
      <c r="E159" s="3" t="s">
        <v>296</v>
      </c>
      <c r="F159" s="3" t="s">
        <v>297</v>
      </c>
      <c r="G159" s="3" t="s">
        <v>297</v>
      </c>
      <c r="H159" s="3" t="s">
        <v>465</v>
      </c>
      <c r="I159" s="3" t="s">
        <v>614</v>
      </c>
      <c r="J159" s="3" t="s">
        <v>615</v>
      </c>
      <c r="K159" s="3" t="s">
        <v>616</v>
      </c>
      <c r="L159" s="3" t="s">
        <v>91</v>
      </c>
      <c r="M159" s="5">
        <v>9422.16</v>
      </c>
      <c r="N159" s="3" t="s">
        <v>658</v>
      </c>
      <c r="O159" s="5">
        <v>9189.56</v>
      </c>
      <c r="P159" s="3" t="s">
        <v>658</v>
      </c>
      <c r="S159" s="10">
        <v>152</v>
      </c>
      <c r="V159" s="27">
        <v>152</v>
      </c>
      <c r="Y159" s="27">
        <v>152</v>
      </c>
      <c r="AB159" s="27">
        <v>152</v>
      </c>
      <c r="AD159" s="3" t="s">
        <v>664</v>
      </c>
      <c r="AE159" s="4">
        <v>46022</v>
      </c>
      <c r="AF159" s="11" t="s">
        <v>679</v>
      </c>
    </row>
    <row r="160" spans="1:32" s="3" customFormat="1" ht="31.5" x14ac:dyDescent="0.25">
      <c r="A160" s="3">
        <v>2025</v>
      </c>
      <c r="B160" s="4">
        <v>45931</v>
      </c>
      <c r="C160" s="4">
        <v>46022</v>
      </c>
      <c r="D160" s="3" t="s">
        <v>81</v>
      </c>
      <c r="E160" s="3" t="s">
        <v>296</v>
      </c>
      <c r="F160" s="3" t="s">
        <v>297</v>
      </c>
      <c r="G160" s="3" t="s">
        <v>297</v>
      </c>
      <c r="H160" s="3" t="s">
        <v>489</v>
      </c>
      <c r="I160" s="3" t="s">
        <v>617</v>
      </c>
      <c r="J160" s="3" t="s">
        <v>618</v>
      </c>
      <c r="K160" s="3" t="s">
        <v>619</v>
      </c>
      <c r="L160" s="3" t="s">
        <v>91</v>
      </c>
      <c r="M160" s="5">
        <v>16759.86</v>
      </c>
      <c r="N160" s="3" t="s">
        <v>658</v>
      </c>
      <c r="O160" s="5">
        <v>14848.86</v>
      </c>
      <c r="P160" s="3" t="s">
        <v>658</v>
      </c>
      <c r="S160" s="10">
        <v>153</v>
      </c>
      <c r="V160" s="27">
        <v>153</v>
      </c>
      <c r="Y160" s="27">
        <v>153</v>
      </c>
      <c r="AB160" s="27">
        <v>153</v>
      </c>
      <c r="AD160" s="3" t="s">
        <v>664</v>
      </c>
      <c r="AE160" s="4">
        <v>46022</v>
      </c>
      <c r="AF160" s="11" t="s">
        <v>679</v>
      </c>
    </row>
    <row r="161" spans="1:32" s="3" customFormat="1" ht="31.5" x14ac:dyDescent="0.25">
      <c r="A161" s="3">
        <v>2025</v>
      </c>
      <c r="B161" s="4">
        <v>45931</v>
      </c>
      <c r="C161" s="4">
        <v>46022</v>
      </c>
      <c r="D161" s="3" t="s">
        <v>81</v>
      </c>
      <c r="E161" s="3" t="s">
        <v>296</v>
      </c>
      <c r="F161" s="3" t="s">
        <v>297</v>
      </c>
      <c r="G161" s="3" t="s">
        <v>297</v>
      </c>
      <c r="H161" s="3" t="s">
        <v>491</v>
      </c>
      <c r="I161" s="3" t="s">
        <v>620</v>
      </c>
      <c r="J161" s="3" t="s">
        <v>621</v>
      </c>
      <c r="K161" s="3" t="s">
        <v>622</v>
      </c>
      <c r="L161" s="3" t="s">
        <v>91</v>
      </c>
      <c r="M161" s="5">
        <v>13136.02</v>
      </c>
      <c r="N161" s="3" t="s">
        <v>658</v>
      </c>
      <c r="O161" s="5">
        <v>11917.880000000001</v>
      </c>
      <c r="P161" s="3" t="s">
        <v>658</v>
      </c>
      <c r="S161" s="10">
        <v>154</v>
      </c>
      <c r="V161" s="27">
        <v>154</v>
      </c>
      <c r="Y161" s="27">
        <v>154</v>
      </c>
      <c r="AB161" s="27">
        <v>154</v>
      </c>
      <c r="AD161" s="3" t="s">
        <v>664</v>
      </c>
      <c r="AE161" s="4">
        <v>46022</v>
      </c>
      <c r="AF161" s="11" t="s">
        <v>679</v>
      </c>
    </row>
    <row r="162" spans="1:32" s="3" customFormat="1" ht="31.5" x14ac:dyDescent="0.25">
      <c r="A162" s="3">
        <v>2025</v>
      </c>
      <c r="B162" s="4">
        <v>45931</v>
      </c>
      <c r="C162" s="4">
        <v>46022</v>
      </c>
      <c r="D162" s="3" t="s">
        <v>81</v>
      </c>
      <c r="E162" s="3" t="s">
        <v>296</v>
      </c>
      <c r="F162" s="3" t="s">
        <v>298</v>
      </c>
      <c r="G162" s="3" t="s">
        <v>298</v>
      </c>
      <c r="H162" s="3" t="s">
        <v>469</v>
      </c>
      <c r="I162" s="3" t="s">
        <v>623</v>
      </c>
      <c r="J162" s="3" t="s">
        <v>414</v>
      </c>
      <c r="K162" s="3" t="s">
        <v>367</v>
      </c>
      <c r="L162" s="3" t="s">
        <v>92</v>
      </c>
      <c r="M162" s="5">
        <v>9059.2800000000007</v>
      </c>
      <c r="N162" s="3" t="s">
        <v>658</v>
      </c>
      <c r="O162" s="5">
        <v>8866.16</v>
      </c>
      <c r="P162" s="3" t="s">
        <v>658</v>
      </c>
      <c r="S162" s="10">
        <v>155</v>
      </c>
      <c r="V162" s="27">
        <v>155</v>
      </c>
      <c r="Y162" s="27">
        <v>155</v>
      </c>
      <c r="AB162" s="27">
        <v>155</v>
      </c>
      <c r="AD162" s="3" t="s">
        <v>664</v>
      </c>
      <c r="AE162" s="4">
        <v>46022</v>
      </c>
      <c r="AF162" s="11" t="s">
        <v>679</v>
      </c>
    </row>
    <row r="163" spans="1:32" s="3" customFormat="1" ht="31.5" x14ac:dyDescent="0.25">
      <c r="A163" s="3">
        <v>2025</v>
      </c>
      <c r="B163" s="4">
        <v>45931</v>
      </c>
      <c r="C163" s="4">
        <v>46022</v>
      </c>
      <c r="D163" s="3" t="s">
        <v>81</v>
      </c>
      <c r="E163" s="3" t="s">
        <v>296</v>
      </c>
      <c r="F163" s="3" t="s">
        <v>298</v>
      </c>
      <c r="G163" s="3" t="s">
        <v>298</v>
      </c>
      <c r="H163" s="3" t="s">
        <v>491</v>
      </c>
      <c r="I163" s="3" t="s">
        <v>624</v>
      </c>
      <c r="J163" s="3" t="s">
        <v>360</v>
      </c>
      <c r="K163" s="3" t="s">
        <v>625</v>
      </c>
      <c r="L163" s="3" t="s">
        <v>92</v>
      </c>
      <c r="M163" s="5">
        <v>7700.58</v>
      </c>
      <c r="N163" s="3" t="s">
        <v>658</v>
      </c>
      <c r="O163" s="5">
        <v>7655.28</v>
      </c>
      <c r="P163" s="3" t="s">
        <v>658</v>
      </c>
      <c r="S163" s="10">
        <v>156</v>
      </c>
      <c r="V163" s="27">
        <v>156</v>
      </c>
      <c r="Y163" s="27">
        <v>156</v>
      </c>
      <c r="AB163" s="27">
        <v>156</v>
      </c>
      <c r="AD163" s="3" t="s">
        <v>664</v>
      </c>
      <c r="AE163" s="4">
        <v>46022</v>
      </c>
      <c r="AF163" s="11" t="s">
        <v>679</v>
      </c>
    </row>
    <row r="164" spans="1:32" s="3" customFormat="1" ht="15.75" x14ac:dyDescent="0.25">
      <c r="A164" s="3">
        <v>2025</v>
      </c>
      <c r="B164" s="4">
        <v>45931</v>
      </c>
      <c r="C164" s="4">
        <v>46022</v>
      </c>
      <c r="D164" s="3" t="s">
        <v>81</v>
      </c>
      <c r="E164" s="3" t="s">
        <v>296</v>
      </c>
      <c r="F164" s="3" t="s">
        <v>298</v>
      </c>
      <c r="G164" s="3" t="s">
        <v>298</v>
      </c>
      <c r="H164" s="3" t="s">
        <v>491</v>
      </c>
      <c r="M164" s="5">
        <v>470.85</v>
      </c>
      <c r="N164" s="3" t="s">
        <v>658</v>
      </c>
      <c r="O164" s="5">
        <v>470.85</v>
      </c>
      <c r="P164" s="3" t="s">
        <v>658</v>
      </c>
      <c r="S164" s="10">
        <v>157</v>
      </c>
      <c r="V164" s="27">
        <v>157</v>
      </c>
      <c r="Y164" s="27">
        <v>157</v>
      </c>
      <c r="AB164" s="27">
        <v>157</v>
      </c>
      <c r="AD164" s="3" t="s">
        <v>664</v>
      </c>
      <c r="AE164" s="4">
        <v>46022</v>
      </c>
      <c r="AF164" s="11" t="s">
        <v>680</v>
      </c>
    </row>
    <row r="165" spans="1:32" s="3" customFormat="1" ht="31.5" x14ac:dyDescent="0.25">
      <c r="A165" s="3">
        <v>2025</v>
      </c>
      <c r="B165" s="4">
        <v>45931</v>
      </c>
      <c r="C165" s="4">
        <v>46022</v>
      </c>
      <c r="D165" s="3" t="s">
        <v>81</v>
      </c>
      <c r="E165" s="3" t="s">
        <v>299</v>
      </c>
      <c r="F165" s="3" t="s">
        <v>300</v>
      </c>
      <c r="G165" s="3" t="s">
        <v>300</v>
      </c>
      <c r="H165" s="3" t="s">
        <v>489</v>
      </c>
      <c r="I165" s="3" t="s">
        <v>626</v>
      </c>
      <c r="J165" s="3" t="s">
        <v>627</v>
      </c>
      <c r="K165" s="3" t="s">
        <v>628</v>
      </c>
      <c r="L165" s="3" t="s">
        <v>91</v>
      </c>
      <c r="M165" s="5">
        <v>17666.560000000001</v>
      </c>
      <c r="N165" s="3" t="s">
        <v>658</v>
      </c>
      <c r="O165" s="5">
        <v>15561.880000000001</v>
      </c>
      <c r="P165" s="3" t="s">
        <v>658</v>
      </c>
      <c r="S165" s="10">
        <v>158</v>
      </c>
      <c r="V165" s="27">
        <v>158</v>
      </c>
      <c r="Y165" s="27">
        <v>158</v>
      </c>
      <c r="AB165" s="27">
        <v>158</v>
      </c>
      <c r="AD165" s="3" t="s">
        <v>664</v>
      </c>
      <c r="AE165" s="4">
        <v>46022</v>
      </c>
      <c r="AF165" s="11" t="s">
        <v>679</v>
      </c>
    </row>
    <row r="166" spans="1:32" s="3" customFormat="1" ht="31.5" x14ac:dyDescent="0.25">
      <c r="A166" s="3">
        <v>2025</v>
      </c>
      <c r="B166" s="4">
        <v>45931</v>
      </c>
      <c r="C166" s="4">
        <v>46022</v>
      </c>
      <c r="D166" s="3" t="s">
        <v>81</v>
      </c>
      <c r="E166" s="3" t="s">
        <v>299</v>
      </c>
      <c r="F166" s="3" t="s">
        <v>300</v>
      </c>
      <c r="G166" s="3" t="s">
        <v>300</v>
      </c>
      <c r="H166" s="3" t="s">
        <v>469</v>
      </c>
      <c r="I166" s="3" t="s">
        <v>629</v>
      </c>
      <c r="J166" s="3" t="s">
        <v>335</v>
      </c>
      <c r="K166" s="3" t="s">
        <v>355</v>
      </c>
      <c r="L166" s="3" t="s">
        <v>91</v>
      </c>
      <c r="M166" s="5">
        <v>21487.8</v>
      </c>
      <c r="N166" s="3" t="s">
        <v>658</v>
      </c>
      <c r="O166" s="5">
        <v>18566.919999999998</v>
      </c>
      <c r="P166" s="3" t="s">
        <v>658</v>
      </c>
      <c r="S166" s="10">
        <v>159</v>
      </c>
      <c r="V166" s="27">
        <v>159</v>
      </c>
      <c r="Y166" s="27">
        <v>159</v>
      </c>
      <c r="AB166" s="27">
        <v>159</v>
      </c>
      <c r="AD166" s="3" t="s">
        <v>664</v>
      </c>
      <c r="AE166" s="4">
        <v>46022</v>
      </c>
      <c r="AF166" s="11" t="s">
        <v>679</v>
      </c>
    </row>
    <row r="167" spans="1:32" s="3" customFormat="1" ht="31.5" x14ac:dyDescent="0.25">
      <c r="A167" s="3">
        <v>2025</v>
      </c>
      <c r="B167" s="4">
        <v>45931</v>
      </c>
      <c r="C167" s="4">
        <v>46022</v>
      </c>
      <c r="D167" s="3" t="s">
        <v>81</v>
      </c>
      <c r="E167" s="3" t="s">
        <v>299</v>
      </c>
      <c r="F167" s="3" t="s">
        <v>300</v>
      </c>
      <c r="G167" s="3" t="s">
        <v>300</v>
      </c>
      <c r="H167" s="3" t="s">
        <v>469</v>
      </c>
      <c r="I167" s="3" t="s">
        <v>630</v>
      </c>
      <c r="J167" s="3" t="s">
        <v>631</v>
      </c>
      <c r="K167" s="3" t="s">
        <v>374</v>
      </c>
      <c r="L167" s="3" t="s">
        <v>92</v>
      </c>
      <c r="M167" s="5">
        <v>21487.8</v>
      </c>
      <c r="N167" s="3" t="s">
        <v>658</v>
      </c>
      <c r="O167" s="5">
        <v>18566.919999999998</v>
      </c>
      <c r="P167" s="3" t="s">
        <v>658</v>
      </c>
      <c r="S167" s="10">
        <v>160</v>
      </c>
      <c r="V167" s="27">
        <v>160</v>
      </c>
      <c r="Y167" s="27">
        <v>160</v>
      </c>
      <c r="AB167" s="27">
        <v>160</v>
      </c>
      <c r="AD167" s="3" t="s">
        <v>664</v>
      </c>
      <c r="AE167" s="4">
        <v>46022</v>
      </c>
      <c r="AF167" s="11" t="s">
        <v>679</v>
      </c>
    </row>
    <row r="168" spans="1:32" s="3" customFormat="1" ht="31.5" x14ac:dyDescent="0.25">
      <c r="A168" s="3">
        <v>2025</v>
      </c>
      <c r="B168" s="4">
        <v>45931</v>
      </c>
      <c r="C168" s="4">
        <v>46022</v>
      </c>
      <c r="D168" s="3" t="s">
        <v>81</v>
      </c>
      <c r="E168" s="3" t="s">
        <v>299</v>
      </c>
      <c r="F168" s="3" t="s">
        <v>300</v>
      </c>
      <c r="G168" s="3" t="s">
        <v>300</v>
      </c>
      <c r="H168" s="3" t="s">
        <v>469</v>
      </c>
      <c r="I168" s="3" t="s">
        <v>500</v>
      </c>
      <c r="J168" s="3" t="s">
        <v>382</v>
      </c>
      <c r="K168" s="3" t="s">
        <v>415</v>
      </c>
      <c r="L168" s="3" t="s">
        <v>91</v>
      </c>
      <c r="M168" s="5">
        <v>20413.5</v>
      </c>
      <c r="N168" s="3" t="s">
        <v>658</v>
      </c>
      <c r="O168" s="5">
        <v>17722.080000000002</v>
      </c>
      <c r="P168" s="3" t="s">
        <v>658</v>
      </c>
      <c r="S168" s="10">
        <v>161</v>
      </c>
      <c r="V168" s="27">
        <v>161</v>
      </c>
      <c r="Y168" s="27">
        <v>161</v>
      </c>
      <c r="AB168" s="27">
        <v>161</v>
      </c>
      <c r="AD168" s="3" t="s">
        <v>664</v>
      </c>
      <c r="AE168" s="4">
        <v>46022</v>
      </c>
      <c r="AF168" s="11" t="s">
        <v>679</v>
      </c>
    </row>
    <row r="169" spans="1:32" s="3" customFormat="1" ht="31.5" x14ac:dyDescent="0.25">
      <c r="A169" s="3">
        <v>2025</v>
      </c>
      <c r="B169" s="4">
        <v>45931</v>
      </c>
      <c r="C169" s="4">
        <v>46022</v>
      </c>
      <c r="D169" s="3" t="s">
        <v>81</v>
      </c>
      <c r="E169" s="3" t="s">
        <v>299</v>
      </c>
      <c r="F169" s="3" t="s">
        <v>300</v>
      </c>
      <c r="G169" s="3" t="s">
        <v>300</v>
      </c>
      <c r="H169" s="3" t="s">
        <v>469</v>
      </c>
      <c r="I169" s="3" t="s">
        <v>632</v>
      </c>
      <c r="J169" s="3" t="s">
        <v>633</v>
      </c>
      <c r="K169" s="3" t="s">
        <v>634</v>
      </c>
      <c r="L169" s="3" t="s">
        <v>91</v>
      </c>
      <c r="M169" s="5">
        <v>14504.16</v>
      </c>
      <c r="N169" s="3" t="s">
        <v>658</v>
      </c>
      <c r="O169" s="5">
        <v>13040.86</v>
      </c>
      <c r="P169" s="3" t="s">
        <v>658</v>
      </c>
      <c r="S169" s="10">
        <v>162</v>
      </c>
      <c r="V169" s="27">
        <v>162</v>
      </c>
      <c r="Y169" s="27">
        <v>162</v>
      </c>
      <c r="AB169" s="27">
        <v>162</v>
      </c>
      <c r="AD169" s="3" t="s">
        <v>664</v>
      </c>
      <c r="AE169" s="4">
        <v>46022</v>
      </c>
      <c r="AF169" s="11" t="s">
        <v>679</v>
      </c>
    </row>
    <row r="170" spans="1:32" s="3" customFormat="1" ht="31.5" x14ac:dyDescent="0.25">
      <c r="A170" s="3">
        <v>2025</v>
      </c>
      <c r="B170" s="4">
        <v>45931</v>
      </c>
      <c r="C170" s="4">
        <v>46022</v>
      </c>
      <c r="D170" s="3" t="s">
        <v>81</v>
      </c>
      <c r="E170" s="3" t="s">
        <v>299</v>
      </c>
      <c r="F170" s="3" t="s">
        <v>300</v>
      </c>
      <c r="G170" s="3" t="s">
        <v>300</v>
      </c>
      <c r="H170" s="3" t="s">
        <v>455</v>
      </c>
      <c r="I170" s="3" t="s">
        <v>635</v>
      </c>
      <c r="J170" s="3" t="s">
        <v>548</v>
      </c>
      <c r="K170" s="3" t="s">
        <v>471</v>
      </c>
      <c r="L170" s="3" t="s">
        <v>91</v>
      </c>
      <c r="M170" s="5">
        <v>16115.94</v>
      </c>
      <c r="N170" s="3" t="s">
        <v>658</v>
      </c>
      <c r="O170" s="5">
        <v>14342.48</v>
      </c>
      <c r="P170" s="3" t="s">
        <v>658</v>
      </c>
      <c r="S170" s="10">
        <v>163</v>
      </c>
      <c r="V170" s="27">
        <v>163</v>
      </c>
      <c r="Y170" s="27">
        <v>163</v>
      </c>
      <c r="AB170" s="27">
        <v>163</v>
      </c>
      <c r="AD170" s="3" t="s">
        <v>664</v>
      </c>
      <c r="AE170" s="4">
        <v>46022</v>
      </c>
      <c r="AF170" s="11" t="s">
        <v>679</v>
      </c>
    </row>
    <row r="171" spans="1:32" s="3" customFormat="1" ht="31.5" x14ac:dyDescent="0.25">
      <c r="A171" s="3">
        <v>2025</v>
      </c>
      <c r="B171" s="4">
        <v>45931</v>
      </c>
      <c r="C171" s="4">
        <v>46022</v>
      </c>
      <c r="D171" s="3" t="s">
        <v>81</v>
      </c>
      <c r="E171" s="3" t="s">
        <v>299</v>
      </c>
      <c r="F171" s="3" t="s">
        <v>300</v>
      </c>
      <c r="G171" s="3" t="s">
        <v>300</v>
      </c>
      <c r="H171" s="3" t="s">
        <v>491</v>
      </c>
      <c r="I171" s="3" t="s">
        <v>636</v>
      </c>
      <c r="J171" s="3" t="s">
        <v>637</v>
      </c>
      <c r="K171" s="3" t="s">
        <v>638</v>
      </c>
      <c r="L171" s="3" t="s">
        <v>91</v>
      </c>
      <c r="M171" s="5">
        <v>12355.52</v>
      </c>
      <c r="N171" s="3" t="s">
        <v>658</v>
      </c>
      <c r="O171" s="5">
        <v>11265.98</v>
      </c>
      <c r="P171" s="3" t="s">
        <v>658</v>
      </c>
      <c r="S171" s="10">
        <v>164</v>
      </c>
      <c r="V171" s="27">
        <v>164</v>
      </c>
      <c r="Y171" s="27">
        <v>164</v>
      </c>
      <c r="AB171" s="27">
        <v>164</v>
      </c>
      <c r="AD171" s="3" t="s">
        <v>664</v>
      </c>
      <c r="AE171" s="4">
        <v>46022</v>
      </c>
      <c r="AF171" s="11" t="s">
        <v>679</v>
      </c>
    </row>
    <row r="172" spans="1:32" s="3" customFormat="1" ht="31.5" x14ac:dyDescent="0.25">
      <c r="A172" s="3">
        <v>2025</v>
      </c>
      <c r="B172" s="4">
        <v>45931</v>
      </c>
      <c r="C172" s="4">
        <v>46022</v>
      </c>
      <c r="D172" s="3" t="s">
        <v>81</v>
      </c>
      <c r="E172" s="3" t="s">
        <v>299</v>
      </c>
      <c r="F172" s="3" t="s">
        <v>300</v>
      </c>
      <c r="G172" s="3" t="s">
        <v>300</v>
      </c>
      <c r="H172" s="3" t="s">
        <v>491</v>
      </c>
      <c r="I172" s="3" t="s">
        <v>533</v>
      </c>
      <c r="J172" s="3" t="s">
        <v>639</v>
      </c>
      <c r="K172" s="3" t="s">
        <v>640</v>
      </c>
      <c r="L172" s="3" t="s">
        <v>91</v>
      </c>
      <c r="M172" s="5">
        <v>20950.64</v>
      </c>
      <c r="N172" s="3" t="s">
        <v>658</v>
      </c>
      <c r="O172" s="5">
        <v>18144.48</v>
      </c>
      <c r="P172" s="3" t="s">
        <v>658</v>
      </c>
      <c r="S172" s="10">
        <v>165</v>
      </c>
      <c r="V172" s="27">
        <v>165</v>
      </c>
      <c r="Y172" s="27">
        <v>165</v>
      </c>
      <c r="AB172" s="27">
        <v>165</v>
      </c>
      <c r="AD172" s="3" t="s">
        <v>664</v>
      </c>
      <c r="AE172" s="4">
        <v>46022</v>
      </c>
      <c r="AF172" s="11" t="s">
        <v>679</v>
      </c>
    </row>
    <row r="173" spans="1:32" s="3" customFormat="1" ht="31.5" x14ac:dyDescent="0.25">
      <c r="A173" s="3">
        <v>2025</v>
      </c>
      <c r="B173" s="4">
        <v>45931</v>
      </c>
      <c r="C173" s="4">
        <v>46022</v>
      </c>
      <c r="D173" s="3" t="s">
        <v>81</v>
      </c>
      <c r="E173" s="3" t="s">
        <v>299</v>
      </c>
      <c r="F173" s="3" t="s">
        <v>300</v>
      </c>
      <c r="G173" s="3" t="s">
        <v>300</v>
      </c>
      <c r="H173" s="3" t="s">
        <v>491</v>
      </c>
      <c r="I173" s="3" t="s">
        <v>641</v>
      </c>
      <c r="J173" s="3" t="s">
        <v>402</v>
      </c>
      <c r="K173" s="3" t="s">
        <v>433</v>
      </c>
      <c r="L173" s="3" t="s">
        <v>91</v>
      </c>
      <c r="M173" s="5">
        <v>13967</v>
      </c>
      <c r="N173" s="3" t="s">
        <v>658</v>
      </c>
      <c r="O173" s="5">
        <v>12599.96</v>
      </c>
      <c r="P173" s="3" t="s">
        <v>658</v>
      </c>
      <c r="S173" s="10">
        <v>166</v>
      </c>
      <c r="V173" s="27">
        <v>166</v>
      </c>
      <c r="Y173" s="27">
        <v>166</v>
      </c>
      <c r="AB173" s="27">
        <v>166</v>
      </c>
      <c r="AD173" s="3" t="s">
        <v>664</v>
      </c>
      <c r="AE173" s="4">
        <v>46022</v>
      </c>
      <c r="AF173" s="11" t="s">
        <v>679</v>
      </c>
    </row>
    <row r="174" spans="1:32" s="3" customFormat="1" ht="31.5" x14ac:dyDescent="0.25">
      <c r="A174" s="3">
        <v>2025</v>
      </c>
      <c r="B174" s="4">
        <v>45931</v>
      </c>
      <c r="C174" s="4">
        <v>46022</v>
      </c>
      <c r="D174" s="3" t="s">
        <v>81</v>
      </c>
      <c r="E174" s="3" t="s">
        <v>299</v>
      </c>
      <c r="F174" s="3" t="s">
        <v>300</v>
      </c>
      <c r="G174" s="3" t="s">
        <v>300</v>
      </c>
      <c r="H174" s="3" t="s">
        <v>451</v>
      </c>
      <c r="I174" s="3" t="s">
        <v>500</v>
      </c>
      <c r="J174" s="3" t="s">
        <v>642</v>
      </c>
      <c r="K174" s="3" t="s">
        <v>373</v>
      </c>
      <c r="L174" s="3" t="s">
        <v>91</v>
      </c>
      <c r="M174" s="5">
        <v>4297.5600000000004</v>
      </c>
      <c r="N174" s="3" t="s">
        <v>658</v>
      </c>
      <c r="O174" s="5">
        <v>4297.5600000000004</v>
      </c>
      <c r="P174" s="3" t="s">
        <v>658</v>
      </c>
      <c r="S174" s="10">
        <v>167</v>
      </c>
      <c r="V174" s="27">
        <v>167</v>
      </c>
      <c r="Y174" s="27">
        <v>167</v>
      </c>
      <c r="AB174" s="27">
        <v>167</v>
      </c>
      <c r="AD174" s="3" t="s">
        <v>664</v>
      </c>
      <c r="AE174" s="4">
        <v>46022</v>
      </c>
      <c r="AF174" s="11" t="s">
        <v>679</v>
      </c>
    </row>
    <row r="175" spans="1:32" s="3" customFormat="1" ht="31.5" x14ac:dyDescent="0.25">
      <c r="A175" s="3">
        <v>2025</v>
      </c>
      <c r="B175" s="4">
        <v>45931</v>
      </c>
      <c r="C175" s="4">
        <v>46022</v>
      </c>
      <c r="D175" s="3" t="s">
        <v>81</v>
      </c>
      <c r="E175" s="3" t="s">
        <v>299</v>
      </c>
      <c r="F175" s="3" t="s">
        <v>300</v>
      </c>
      <c r="G175" s="3" t="s">
        <v>300</v>
      </c>
      <c r="H175" s="3" t="s">
        <v>457</v>
      </c>
      <c r="I175" s="3" t="s">
        <v>643</v>
      </c>
      <c r="J175" s="3" t="s">
        <v>644</v>
      </c>
      <c r="K175" s="3" t="s">
        <v>364</v>
      </c>
      <c r="L175" s="3" t="s">
        <v>92</v>
      </c>
      <c r="M175" s="5">
        <v>10743.76</v>
      </c>
      <c r="N175" s="3" t="s">
        <v>658</v>
      </c>
      <c r="O175" s="5">
        <v>9892.1</v>
      </c>
      <c r="P175" s="3" t="s">
        <v>658</v>
      </c>
      <c r="S175" s="10">
        <v>168</v>
      </c>
      <c r="V175" s="27">
        <v>168</v>
      </c>
      <c r="Y175" s="27">
        <v>168</v>
      </c>
      <c r="AB175" s="27">
        <v>168</v>
      </c>
      <c r="AD175" s="3" t="s">
        <v>664</v>
      </c>
      <c r="AE175" s="4">
        <v>46022</v>
      </c>
      <c r="AF175" s="11" t="s">
        <v>679</v>
      </c>
    </row>
    <row r="176" spans="1:32" s="3" customFormat="1" ht="31.5" x14ac:dyDescent="0.25">
      <c r="A176" s="3">
        <v>2025</v>
      </c>
      <c r="B176" s="4">
        <v>45931</v>
      </c>
      <c r="C176" s="4">
        <v>46022</v>
      </c>
      <c r="D176" s="3" t="s">
        <v>81</v>
      </c>
      <c r="E176" s="3" t="s">
        <v>299</v>
      </c>
      <c r="F176" s="3" t="s">
        <v>301</v>
      </c>
      <c r="G176" s="3" t="s">
        <v>301</v>
      </c>
      <c r="H176" s="3" t="s">
        <v>491</v>
      </c>
      <c r="I176" s="3" t="s">
        <v>645</v>
      </c>
      <c r="J176" s="3" t="s">
        <v>367</v>
      </c>
      <c r="K176" s="3" t="s">
        <v>646</v>
      </c>
      <c r="L176" s="3" t="s">
        <v>91</v>
      </c>
      <c r="M176" s="5">
        <v>21487.8</v>
      </c>
      <c r="N176" s="3" t="s">
        <v>658</v>
      </c>
      <c r="O176" s="5">
        <v>18566.919999999998</v>
      </c>
      <c r="P176" s="3" t="s">
        <v>658</v>
      </c>
      <c r="S176" s="10">
        <v>169</v>
      </c>
      <c r="V176" s="28">
        <v>169</v>
      </c>
      <c r="Y176" s="28">
        <v>169</v>
      </c>
      <c r="AB176" s="28">
        <v>169</v>
      </c>
      <c r="AD176" s="3" t="s">
        <v>664</v>
      </c>
      <c r="AE176" s="4">
        <v>46022</v>
      </c>
      <c r="AF176" s="11" t="s">
        <v>679</v>
      </c>
    </row>
    <row r="177" spans="1:32" s="3" customFormat="1" ht="31.5" x14ac:dyDescent="0.25">
      <c r="A177" s="3">
        <v>2025</v>
      </c>
      <c r="B177" s="4">
        <v>45931</v>
      </c>
      <c r="C177" s="4">
        <v>46022</v>
      </c>
      <c r="D177" s="3" t="s">
        <v>81</v>
      </c>
      <c r="E177" s="3" t="s">
        <v>299</v>
      </c>
      <c r="F177" s="3" t="s">
        <v>300</v>
      </c>
      <c r="G177" s="3" t="s">
        <v>300</v>
      </c>
      <c r="H177" s="3" t="s">
        <v>469</v>
      </c>
      <c r="I177" s="3" t="s">
        <v>406</v>
      </c>
      <c r="J177" s="3" t="s">
        <v>647</v>
      </c>
      <c r="K177" s="3" t="s">
        <v>586</v>
      </c>
      <c r="L177" s="3" t="s">
        <v>91</v>
      </c>
      <c r="M177" s="5">
        <v>20413.5</v>
      </c>
      <c r="N177" s="3" t="s">
        <v>658</v>
      </c>
      <c r="O177" s="5">
        <v>17722.080000000002</v>
      </c>
      <c r="P177" s="3" t="s">
        <v>658</v>
      </c>
      <c r="S177" s="10">
        <v>170</v>
      </c>
      <c r="V177" s="29">
        <v>170</v>
      </c>
      <c r="Y177" s="29">
        <v>170</v>
      </c>
      <c r="AB177" s="29">
        <v>170</v>
      </c>
      <c r="AD177" s="3" t="s">
        <v>664</v>
      </c>
      <c r="AE177" s="4">
        <v>46022</v>
      </c>
      <c r="AF177" s="11" t="s">
        <v>679</v>
      </c>
    </row>
    <row r="178" spans="1:32" s="3" customFormat="1" ht="15.75" x14ac:dyDescent="0.25">
      <c r="A178" s="3">
        <v>2025</v>
      </c>
      <c r="B178" s="4">
        <v>45931</v>
      </c>
      <c r="C178" s="4">
        <v>46022</v>
      </c>
      <c r="D178" s="3" t="s">
        <v>81</v>
      </c>
      <c r="E178" s="3" t="s">
        <v>299</v>
      </c>
      <c r="F178" s="3" t="s">
        <v>300</v>
      </c>
      <c r="G178" s="3" t="s">
        <v>300</v>
      </c>
      <c r="H178" s="3" t="s">
        <v>489</v>
      </c>
      <c r="M178" s="5">
        <v>536.9</v>
      </c>
      <c r="N178" s="3" t="s">
        <v>658</v>
      </c>
      <c r="O178" s="5">
        <v>536.9</v>
      </c>
      <c r="P178" s="3" t="s">
        <v>658</v>
      </c>
      <c r="S178" s="10">
        <v>171</v>
      </c>
      <c r="V178" s="29">
        <v>171</v>
      </c>
      <c r="Y178" s="29">
        <v>171</v>
      </c>
      <c r="AB178" s="29">
        <v>171</v>
      </c>
      <c r="AD178" s="3" t="s">
        <v>664</v>
      </c>
      <c r="AE178" s="4">
        <v>46022</v>
      </c>
      <c r="AF178" s="11" t="s">
        <v>680</v>
      </c>
    </row>
    <row r="179" spans="1:32" s="3" customFormat="1" ht="31.5" x14ac:dyDescent="0.25">
      <c r="A179" s="3">
        <v>2025</v>
      </c>
      <c r="B179" s="4">
        <v>45931</v>
      </c>
      <c r="C179" s="4">
        <v>46022</v>
      </c>
      <c r="D179" s="3" t="s">
        <v>81</v>
      </c>
      <c r="E179" s="3" t="s">
        <v>299</v>
      </c>
      <c r="F179" s="3" t="s">
        <v>300</v>
      </c>
      <c r="G179" s="3" t="s">
        <v>300</v>
      </c>
      <c r="H179" s="3" t="s">
        <v>469</v>
      </c>
      <c r="I179" s="3" t="s">
        <v>648</v>
      </c>
      <c r="J179" s="3" t="s">
        <v>649</v>
      </c>
      <c r="K179" s="3" t="s">
        <v>650</v>
      </c>
      <c r="L179" s="3" t="s">
        <v>91</v>
      </c>
      <c r="M179" s="5">
        <v>21487.8</v>
      </c>
      <c r="N179" s="3" t="s">
        <v>658</v>
      </c>
      <c r="O179" s="5">
        <v>18566.919999999998</v>
      </c>
      <c r="P179" s="3" t="s">
        <v>658</v>
      </c>
      <c r="S179" s="10">
        <v>172</v>
      </c>
      <c r="V179" s="29">
        <v>172</v>
      </c>
      <c r="Y179" s="29">
        <v>172</v>
      </c>
      <c r="AB179" s="29">
        <v>172</v>
      </c>
      <c r="AD179" s="3" t="s">
        <v>664</v>
      </c>
      <c r="AE179" s="4">
        <v>46022</v>
      </c>
      <c r="AF179" s="11" t="s">
        <v>679</v>
      </c>
    </row>
    <row r="180" spans="1:32" s="3" customFormat="1" ht="31.5" x14ac:dyDescent="0.25">
      <c r="A180" s="3">
        <v>2025</v>
      </c>
      <c r="B180" s="4">
        <v>45931</v>
      </c>
      <c r="C180" s="4">
        <v>46022</v>
      </c>
      <c r="D180" s="3" t="s">
        <v>81</v>
      </c>
      <c r="E180" s="3" t="s">
        <v>299</v>
      </c>
      <c r="F180" s="3" t="s">
        <v>300</v>
      </c>
      <c r="G180" s="3" t="s">
        <v>300</v>
      </c>
      <c r="H180" s="3" t="s">
        <v>455</v>
      </c>
      <c r="I180" s="3" t="s">
        <v>651</v>
      </c>
      <c r="J180" s="3" t="s">
        <v>380</v>
      </c>
      <c r="K180" s="3" t="s">
        <v>652</v>
      </c>
      <c r="L180" s="3" t="s">
        <v>92</v>
      </c>
      <c r="M180" s="5">
        <v>21487.8</v>
      </c>
      <c r="N180" s="3" t="s">
        <v>658</v>
      </c>
      <c r="O180" s="5">
        <v>18566.919999999998</v>
      </c>
      <c r="P180" s="3" t="s">
        <v>658</v>
      </c>
      <c r="S180" s="10">
        <v>173</v>
      </c>
      <c r="V180" s="29">
        <v>173</v>
      </c>
      <c r="Y180" s="29">
        <v>173</v>
      </c>
      <c r="AB180" s="29">
        <v>173</v>
      </c>
      <c r="AD180" s="3" t="s">
        <v>664</v>
      </c>
      <c r="AE180" s="4">
        <v>46022</v>
      </c>
      <c r="AF180" s="11" t="s">
        <v>679</v>
      </c>
    </row>
    <row r="181" spans="1:32" s="3" customFormat="1" ht="31.5" x14ac:dyDescent="0.25">
      <c r="A181" s="3">
        <v>2025</v>
      </c>
      <c r="B181" s="4">
        <v>45931</v>
      </c>
      <c r="C181" s="4">
        <v>46022</v>
      </c>
      <c r="D181" s="3" t="s">
        <v>81</v>
      </c>
      <c r="E181" s="3" t="s">
        <v>299</v>
      </c>
      <c r="F181" s="3" t="s">
        <v>300</v>
      </c>
      <c r="G181" s="3" t="s">
        <v>300</v>
      </c>
      <c r="H181" s="3" t="s">
        <v>462</v>
      </c>
      <c r="I181" s="3" t="s">
        <v>653</v>
      </c>
      <c r="J181" s="3" t="s">
        <v>654</v>
      </c>
      <c r="K181" s="3" t="s">
        <v>347</v>
      </c>
      <c r="L181" s="3" t="s">
        <v>91</v>
      </c>
      <c r="M181" s="5">
        <v>21487.8</v>
      </c>
      <c r="N181" s="3" t="s">
        <v>658</v>
      </c>
      <c r="O181" s="5">
        <v>18566.919999999998</v>
      </c>
      <c r="P181" s="3" t="s">
        <v>658</v>
      </c>
      <c r="S181" s="10">
        <v>174</v>
      </c>
      <c r="V181" s="29">
        <v>174</v>
      </c>
      <c r="Y181" s="29">
        <v>174</v>
      </c>
      <c r="AB181" s="29">
        <v>174</v>
      </c>
      <c r="AD181" s="3" t="s">
        <v>664</v>
      </c>
      <c r="AE181" s="4">
        <v>46022</v>
      </c>
      <c r="AF181" s="11" t="s">
        <v>679</v>
      </c>
    </row>
    <row r="182" spans="1:32" s="3" customFormat="1" ht="31.5" x14ac:dyDescent="0.25">
      <c r="A182" s="3">
        <v>2025</v>
      </c>
      <c r="B182" s="4">
        <v>45931</v>
      </c>
      <c r="C182" s="4">
        <v>46022</v>
      </c>
      <c r="D182" s="3" t="s">
        <v>81</v>
      </c>
      <c r="E182" s="3" t="s">
        <v>299</v>
      </c>
      <c r="F182" s="3" t="s">
        <v>300</v>
      </c>
      <c r="G182" s="3" t="s">
        <v>300</v>
      </c>
      <c r="H182" s="3" t="s">
        <v>469</v>
      </c>
      <c r="I182" s="3" t="s">
        <v>655</v>
      </c>
      <c r="J182" s="3" t="s">
        <v>656</v>
      </c>
      <c r="K182" s="3" t="s">
        <v>443</v>
      </c>
      <c r="L182" s="3" t="s">
        <v>91</v>
      </c>
      <c r="M182" s="5">
        <v>21487.8</v>
      </c>
      <c r="N182" s="3" t="s">
        <v>658</v>
      </c>
      <c r="O182" s="5">
        <v>18566.919999999998</v>
      </c>
      <c r="P182" s="3" t="s">
        <v>658</v>
      </c>
      <c r="S182" s="10">
        <v>175</v>
      </c>
      <c r="V182" s="29">
        <v>175</v>
      </c>
      <c r="Y182" s="29">
        <v>175</v>
      </c>
      <c r="AB182" s="29">
        <v>175</v>
      </c>
      <c r="AD182" s="3" t="s">
        <v>664</v>
      </c>
      <c r="AE182" s="4">
        <v>46022</v>
      </c>
      <c r="AF182" s="11" t="s">
        <v>679</v>
      </c>
    </row>
    <row r="183" spans="1:32" s="3" customFormat="1" ht="31.5" x14ac:dyDescent="0.25">
      <c r="A183" s="3">
        <v>2025</v>
      </c>
      <c r="B183" s="4">
        <v>45931</v>
      </c>
      <c r="C183" s="4">
        <v>46022</v>
      </c>
      <c r="D183" s="3" t="s">
        <v>81</v>
      </c>
      <c r="E183" s="3" t="s">
        <v>299</v>
      </c>
      <c r="F183" s="3" t="s">
        <v>300</v>
      </c>
      <c r="G183" s="3" t="s">
        <v>300</v>
      </c>
      <c r="H183" s="3" t="s">
        <v>451</v>
      </c>
      <c r="I183" s="3" t="s">
        <v>500</v>
      </c>
      <c r="J183" s="3" t="s">
        <v>657</v>
      </c>
      <c r="K183" s="3" t="s">
        <v>627</v>
      </c>
      <c r="L183" s="3" t="s">
        <v>91</v>
      </c>
      <c r="M183" s="5">
        <v>21487.8</v>
      </c>
      <c r="N183" s="3" t="s">
        <v>658</v>
      </c>
      <c r="O183" s="5">
        <v>18566.919999999998</v>
      </c>
      <c r="P183" s="3" t="s">
        <v>658</v>
      </c>
      <c r="S183" s="10">
        <v>176</v>
      </c>
      <c r="V183" s="29">
        <v>176</v>
      </c>
      <c r="Y183" s="29">
        <v>176</v>
      </c>
      <c r="AB183" s="29">
        <v>176</v>
      </c>
      <c r="AD183" s="3" t="s">
        <v>664</v>
      </c>
      <c r="AE183" s="4">
        <v>46022</v>
      </c>
      <c r="AF183" s="11" t="s">
        <v>679</v>
      </c>
    </row>
    <row r="184" spans="1:32" s="3" customFormat="1" ht="31.5" x14ac:dyDescent="0.25">
      <c r="A184" s="3">
        <v>2025</v>
      </c>
      <c r="B184" s="4">
        <v>45931</v>
      </c>
      <c r="C184" s="4">
        <v>46022</v>
      </c>
      <c r="D184" s="3" t="s">
        <v>81</v>
      </c>
      <c r="E184" s="3" t="s">
        <v>299</v>
      </c>
      <c r="F184" s="3" t="s">
        <v>300</v>
      </c>
      <c r="G184" s="3" t="s">
        <v>300</v>
      </c>
      <c r="H184" s="3" t="s">
        <v>469</v>
      </c>
      <c r="I184" s="3" t="s">
        <v>378</v>
      </c>
      <c r="J184" s="3" t="s">
        <v>379</v>
      </c>
      <c r="K184" s="3" t="s">
        <v>380</v>
      </c>
      <c r="L184" s="3" t="s">
        <v>92</v>
      </c>
      <c r="M184" s="5">
        <v>20413.5</v>
      </c>
      <c r="N184" s="3" t="s">
        <v>658</v>
      </c>
      <c r="O184" s="5">
        <v>17722.080000000002</v>
      </c>
      <c r="P184" s="3" t="s">
        <v>658</v>
      </c>
      <c r="S184" s="10">
        <v>177</v>
      </c>
      <c r="V184" s="29">
        <v>177</v>
      </c>
      <c r="Y184" s="29">
        <v>177</v>
      </c>
      <c r="AB184" s="29">
        <v>177</v>
      </c>
      <c r="AD184" s="3" t="s">
        <v>664</v>
      </c>
      <c r="AE184" s="4">
        <v>46022</v>
      </c>
      <c r="AF184" s="11" t="s">
        <v>679</v>
      </c>
    </row>
    <row r="185" spans="1:32" s="3" customFormat="1" ht="15.75" x14ac:dyDescent="0.25">
      <c r="A185" s="3">
        <v>2025</v>
      </c>
      <c r="B185" s="4">
        <v>45931</v>
      </c>
      <c r="C185" s="4">
        <v>46022</v>
      </c>
      <c r="D185" s="3" t="s">
        <v>81</v>
      </c>
      <c r="E185" s="3" t="s">
        <v>299</v>
      </c>
      <c r="F185" s="3" t="s">
        <v>300</v>
      </c>
      <c r="G185" s="3" t="s">
        <v>300</v>
      </c>
      <c r="H185" s="3" t="s">
        <v>460</v>
      </c>
      <c r="M185" s="5">
        <v>536.9</v>
      </c>
      <c r="N185" s="3" t="s">
        <v>658</v>
      </c>
      <c r="O185" s="5">
        <v>536.9</v>
      </c>
      <c r="P185" s="3" t="s">
        <v>658</v>
      </c>
      <c r="S185" s="10">
        <v>178</v>
      </c>
      <c r="V185" s="29">
        <v>178</v>
      </c>
      <c r="Y185" s="29">
        <v>178</v>
      </c>
      <c r="AB185" s="29">
        <v>178</v>
      </c>
      <c r="AD185" s="3" t="s">
        <v>664</v>
      </c>
      <c r="AE185" s="4">
        <v>46022</v>
      </c>
      <c r="AF185" s="11" t="s">
        <v>680</v>
      </c>
    </row>
    <row r="186" spans="1:32" x14ac:dyDescent="0.25">
      <c r="A186" s="3">
        <v>2025</v>
      </c>
      <c r="B186" s="4">
        <v>45931</v>
      </c>
      <c r="C186" s="4">
        <v>46022</v>
      </c>
      <c r="D186" s="3" t="s">
        <v>81</v>
      </c>
      <c r="E186" s="3" t="s">
        <v>299</v>
      </c>
      <c r="F186" s="3" t="s">
        <v>300</v>
      </c>
      <c r="G186" s="3" t="s">
        <v>300</v>
      </c>
      <c r="H186" s="3" t="s">
        <v>469</v>
      </c>
      <c r="I186" s="3"/>
      <c r="J186" s="3"/>
      <c r="K186" s="3"/>
      <c r="L186" s="3"/>
      <c r="M186" s="5">
        <v>536.9</v>
      </c>
      <c r="N186" s="3" t="s">
        <v>658</v>
      </c>
      <c r="O186" s="5">
        <v>536.9</v>
      </c>
      <c r="P186" s="3" t="s">
        <v>658</v>
      </c>
      <c r="S186" s="10">
        <v>179</v>
      </c>
      <c r="V186" s="29">
        <v>179</v>
      </c>
      <c r="Y186" s="29">
        <v>179</v>
      </c>
      <c r="AB186" s="29">
        <v>179</v>
      </c>
      <c r="AD186" t="s">
        <v>664</v>
      </c>
      <c r="AE186" s="22">
        <v>46022</v>
      </c>
      <c r="AF186" t="s">
        <v>679</v>
      </c>
    </row>
  </sheetData>
  <autoFilter ref="A7:AF18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21 L123:L185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&amp;L&amp;G&amp;C&amp;"-,Negrita"Remuneración Bruta y Neta
ITSU Cuarto Trimestre&amp;R&amp;G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6.5703125" bestFit="1" customWidth="1"/>
    <col min="2" max="2" width="36.7109375" customWidth="1"/>
    <col min="3" max="3" width="27.7109375" bestFit="1" customWidth="1"/>
    <col min="4" max="4" width="26.7109375" bestFit="1" customWidth="1"/>
    <col min="5" max="5" width="30.85546875" customWidth="1"/>
    <col min="6" max="6" width="27.7109375" bestFit="1" customWidth="1"/>
  </cols>
  <sheetData>
    <row r="1" spans="1:6" hidden="1" x14ac:dyDescent="0.25">
      <c r="A1" s="39"/>
      <c r="B1" s="39" t="s">
        <v>7</v>
      </c>
      <c r="C1" s="39" t="s">
        <v>11</v>
      </c>
      <c r="D1" s="39" t="s">
        <v>11</v>
      </c>
      <c r="E1" s="39" t="s">
        <v>7</v>
      </c>
      <c r="F1" s="39" t="s">
        <v>7</v>
      </c>
    </row>
    <row r="2" spans="1:6" hidden="1" x14ac:dyDescent="0.25">
      <c r="A2" s="39"/>
      <c r="B2" s="39" t="s">
        <v>168</v>
      </c>
      <c r="C2" s="39" t="s">
        <v>169</v>
      </c>
      <c r="D2" s="39" t="s">
        <v>170</v>
      </c>
      <c r="E2" s="39" t="s">
        <v>171</v>
      </c>
      <c r="F2" s="39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6">
        <v>1</v>
      </c>
      <c r="B4" s="37" t="s">
        <v>682</v>
      </c>
      <c r="C4" s="40">
        <v>0</v>
      </c>
      <c r="D4" s="41">
        <v>0</v>
      </c>
      <c r="E4" s="37" t="s">
        <v>674</v>
      </c>
      <c r="F4" s="42" t="s">
        <v>675</v>
      </c>
    </row>
    <row r="5" spans="1:6" x14ac:dyDescent="0.25">
      <c r="A5" s="36">
        <v>2</v>
      </c>
      <c r="B5" s="37" t="s">
        <v>682</v>
      </c>
      <c r="C5" s="40">
        <v>0</v>
      </c>
      <c r="D5" s="41">
        <v>0</v>
      </c>
      <c r="E5" s="37" t="s">
        <v>674</v>
      </c>
      <c r="F5" s="42" t="s">
        <v>675</v>
      </c>
    </row>
    <row r="6" spans="1:6" x14ac:dyDescent="0.25">
      <c r="A6" s="36">
        <v>3</v>
      </c>
      <c r="B6" s="37" t="s">
        <v>682</v>
      </c>
      <c r="C6" s="40">
        <v>0</v>
      </c>
      <c r="D6" s="41">
        <v>0</v>
      </c>
      <c r="E6" s="37" t="s">
        <v>674</v>
      </c>
      <c r="F6" s="42" t="s">
        <v>675</v>
      </c>
    </row>
    <row r="7" spans="1:6" x14ac:dyDescent="0.25">
      <c r="A7" s="36">
        <v>4</v>
      </c>
      <c r="B7" s="37" t="s">
        <v>682</v>
      </c>
      <c r="C7" s="40">
        <v>0</v>
      </c>
      <c r="D7" s="41">
        <v>0</v>
      </c>
      <c r="E7" s="37" t="s">
        <v>674</v>
      </c>
      <c r="F7" s="42" t="s">
        <v>675</v>
      </c>
    </row>
    <row r="8" spans="1:6" x14ac:dyDescent="0.25">
      <c r="A8" s="36">
        <v>5</v>
      </c>
      <c r="B8" s="37" t="s">
        <v>682</v>
      </c>
      <c r="C8" s="40">
        <v>0</v>
      </c>
      <c r="D8" s="41">
        <v>0</v>
      </c>
      <c r="E8" s="37" t="s">
        <v>674</v>
      </c>
      <c r="F8" s="42" t="s">
        <v>675</v>
      </c>
    </row>
    <row r="9" spans="1:6" x14ac:dyDescent="0.25">
      <c r="A9" s="36">
        <v>6</v>
      </c>
      <c r="B9" s="37" t="s">
        <v>682</v>
      </c>
      <c r="C9" s="40">
        <v>0</v>
      </c>
      <c r="D9" s="41">
        <v>0</v>
      </c>
      <c r="E9" s="37" t="s">
        <v>674</v>
      </c>
      <c r="F9" s="42" t="s">
        <v>675</v>
      </c>
    </row>
    <row r="10" spans="1:6" x14ac:dyDescent="0.25">
      <c r="A10" s="36">
        <v>7</v>
      </c>
      <c r="B10" s="37" t="s">
        <v>682</v>
      </c>
      <c r="C10" s="40">
        <v>0</v>
      </c>
      <c r="D10" s="41">
        <v>0</v>
      </c>
      <c r="E10" s="37" t="s">
        <v>674</v>
      </c>
      <c r="F10" s="42" t="s">
        <v>675</v>
      </c>
    </row>
    <row r="11" spans="1:6" x14ac:dyDescent="0.25">
      <c r="A11" s="36">
        <v>8</v>
      </c>
      <c r="B11" s="37" t="s">
        <v>682</v>
      </c>
      <c r="C11" s="40">
        <v>0</v>
      </c>
      <c r="D11" s="41">
        <v>0</v>
      </c>
      <c r="E11" s="37" t="s">
        <v>674</v>
      </c>
      <c r="F11" s="42" t="s">
        <v>675</v>
      </c>
    </row>
    <row r="12" spans="1:6" x14ac:dyDescent="0.25">
      <c r="A12" s="36">
        <v>9</v>
      </c>
      <c r="B12" s="37" t="s">
        <v>682</v>
      </c>
      <c r="C12" s="40">
        <v>0</v>
      </c>
      <c r="D12" s="41">
        <v>0</v>
      </c>
      <c r="E12" s="37" t="s">
        <v>674</v>
      </c>
      <c r="F12" s="42" t="s">
        <v>675</v>
      </c>
    </row>
    <row r="13" spans="1:6" x14ac:dyDescent="0.25">
      <c r="A13" s="36">
        <v>10</v>
      </c>
      <c r="B13" s="37" t="s">
        <v>682</v>
      </c>
      <c r="C13" s="40">
        <v>0</v>
      </c>
      <c r="D13" s="41">
        <v>0</v>
      </c>
      <c r="E13" s="37" t="s">
        <v>674</v>
      </c>
      <c r="F13" s="42" t="s">
        <v>675</v>
      </c>
    </row>
    <row r="14" spans="1:6" x14ac:dyDescent="0.25">
      <c r="A14" s="36">
        <v>11</v>
      </c>
      <c r="B14" s="37" t="s">
        <v>682</v>
      </c>
      <c r="C14" s="40">
        <v>0</v>
      </c>
      <c r="D14" s="41">
        <v>0</v>
      </c>
      <c r="E14" s="37" t="s">
        <v>674</v>
      </c>
      <c r="F14" s="42" t="s">
        <v>675</v>
      </c>
    </row>
    <row r="15" spans="1:6" x14ac:dyDescent="0.25">
      <c r="A15" s="36">
        <v>12</v>
      </c>
      <c r="B15" s="37" t="s">
        <v>682</v>
      </c>
      <c r="C15" s="40">
        <v>0</v>
      </c>
      <c r="D15" s="41">
        <v>0</v>
      </c>
      <c r="E15" s="37" t="s">
        <v>674</v>
      </c>
      <c r="F15" s="42" t="s">
        <v>675</v>
      </c>
    </row>
    <row r="16" spans="1:6" x14ac:dyDescent="0.25">
      <c r="A16" s="36">
        <v>13</v>
      </c>
      <c r="B16" s="37" t="s">
        <v>682</v>
      </c>
      <c r="C16" s="40">
        <v>0</v>
      </c>
      <c r="D16" s="41">
        <v>0</v>
      </c>
      <c r="E16" s="37" t="s">
        <v>674</v>
      </c>
      <c r="F16" s="42" t="s">
        <v>675</v>
      </c>
    </row>
    <row r="17" spans="1:6" x14ac:dyDescent="0.25">
      <c r="A17" s="36">
        <v>14</v>
      </c>
      <c r="B17" s="37" t="s">
        <v>682</v>
      </c>
      <c r="C17" s="40">
        <v>0</v>
      </c>
      <c r="D17" s="41">
        <v>0</v>
      </c>
      <c r="E17" s="37" t="s">
        <v>674</v>
      </c>
      <c r="F17" s="42" t="s">
        <v>675</v>
      </c>
    </row>
    <row r="18" spans="1:6" x14ac:dyDescent="0.25">
      <c r="A18" s="36">
        <v>15</v>
      </c>
      <c r="B18" s="37" t="s">
        <v>682</v>
      </c>
      <c r="C18" s="40">
        <v>0</v>
      </c>
      <c r="D18" s="41">
        <v>0</v>
      </c>
      <c r="E18" s="37" t="s">
        <v>674</v>
      </c>
      <c r="F18" s="42" t="s">
        <v>675</v>
      </c>
    </row>
    <row r="19" spans="1:6" x14ac:dyDescent="0.25">
      <c r="A19" s="36">
        <v>16</v>
      </c>
      <c r="B19" s="37" t="s">
        <v>682</v>
      </c>
      <c r="C19" s="40">
        <v>0</v>
      </c>
      <c r="D19" s="41">
        <v>0</v>
      </c>
      <c r="E19" s="37" t="s">
        <v>674</v>
      </c>
      <c r="F19" s="42" t="s">
        <v>675</v>
      </c>
    </row>
    <row r="20" spans="1:6" x14ac:dyDescent="0.25">
      <c r="A20" s="36">
        <v>17</v>
      </c>
      <c r="B20" s="37" t="s">
        <v>682</v>
      </c>
      <c r="C20" s="40">
        <v>0</v>
      </c>
      <c r="D20" s="41">
        <v>0</v>
      </c>
      <c r="E20" s="37" t="s">
        <v>674</v>
      </c>
      <c r="F20" s="42" t="s">
        <v>675</v>
      </c>
    </row>
    <row r="21" spans="1:6" x14ac:dyDescent="0.25">
      <c r="A21" s="36">
        <v>18</v>
      </c>
      <c r="B21" s="37" t="s">
        <v>682</v>
      </c>
      <c r="C21" s="40">
        <v>0</v>
      </c>
      <c r="D21" s="41">
        <v>0</v>
      </c>
      <c r="E21" s="37" t="s">
        <v>674</v>
      </c>
      <c r="F21" s="42" t="s">
        <v>675</v>
      </c>
    </row>
    <row r="22" spans="1:6" x14ac:dyDescent="0.25">
      <c r="A22" s="36">
        <v>19</v>
      </c>
      <c r="B22" s="37" t="s">
        <v>682</v>
      </c>
      <c r="C22" s="40">
        <v>0</v>
      </c>
      <c r="D22" s="41">
        <v>0</v>
      </c>
      <c r="E22" s="37" t="s">
        <v>674</v>
      </c>
      <c r="F22" s="42" t="s">
        <v>675</v>
      </c>
    </row>
    <row r="23" spans="1:6" x14ac:dyDescent="0.25">
      <c r="A23" s="36">
        <v>20</v>
      </c>
      <c r="B23" s="37" t="s">
        <v>682</v>
      </c>
      <c r="C23" s="40">
        <v>0</v>
      </c>
      <c r="D23" s="41">
        <v>0</v>
      </c>
      <c r="E23" s="37" t="s">
        <v>674</v>
      </c>
      <c r="F23" s="42" t="s">
        <v>675</v>
      </c>
    </row>
    <row r="24" spans="1:6" x14ac:dyDescent="0.25">
      <c r="A24" s="36">
        <v>21</v>
      </c>
      <c r="B24" s="37" t="s">
        <v>682</v>
      </c>
      <c r="C24" s="40">
        <v>0</v>
      </c>
      <c r="D24" s="41">
        <v>0</v>
      </c>
      <c r="E24" s="37" t="s">
        <v>674</v>
      </c>
      <c r="F24" s="42" t="s">
        <v>675</v>
      </c>
    </row>
    <row r="25" spans="1:6" x14ac:dyDescent="0.25">
      <c r="A25" s="36">
        <v>22</v>
      </c>
      <c r="B25" s="37" t="s">
        <v>682</v>
      </c>
      <c r="C25" s="40">
        <v>0</v>
      </c>
      <c r="D25" s="41">
        <v>0</v>
      </c>
      <c r="E25" s="37" t="s">
        <v>674</v>
      </c>
      <c r="F25" s="42" t="s">
        <v>675</v>
      </c>
    </row>
    <row r="26" spans="1:6" x14ac:dyDescent="0.25">
      <c r="A26" s="36">
        <v>23</v>
      </c>
      <c r="B26" s="37" t="s">
        <v>682</v>
      </c>
      <c r="C26" s="40">
        <v>0</v>
      </c>
      <c r="D26" s="41">
        <v>5335</v>
      </c>
      <c r="E26" s="37" t="s">
        <v>674</v>
      </c>
      <c r="F26" s="42" t="s">
        <v>675</v>
      </c>
    </row>
    <row r="27" spans="1:6" x14ac:dyDescent="0.25">
      <c r="A27" s="36">
        <v>24</v>
      </c>
      <c r="B27" s="37" t="s">
        <v>682</v>
      </c>
      <c r="C27" s="40">
        <v>0</v>
      </c>
      <c r="D27" s="41">
        <v>0</v>
      </c>
      <c r="E27" s="37" t="s">
        <v>674</v>
      </c>
      <c r="F27" s="42" t="s">
        <v>675</v>
      </c>
    </row>
    <row r="28" spans="1:6" x14ac:dyDescent="0.25">
      <c r="A28" s="36">
        <v>25</v>
      </c>
      <c r="B28" s="37" t="s">
        <v>682</v>
      </c>
      <c r="C28" s="40">
        <v>0</v>
      </c>
      <c r="D28" s="41">
        <v>0</v>
      </c>
      <c r="E28" s="37" t="s">
        <v>674</v>
      </c>
      <c r="F28" s="42" t="s">
        <v>675</v>
      </c>
    </row>
    <row r="29" spans="1:6" x14ac:dyDescent="0.25">
      <c r="A29" s="36">
        <v>26</v>
      </c>
      <c r="B29" s="37" t="s">
        <v>682</v>
      </c>
      <c r="C29" s="40">
        <v>0</v>
      </c>
      <c r="D29" s="41">
        <v>0</v>
      </c>
      <c r="E29" s="37" t="s">
        <v>674</v>
      </c>
      <c r="F29" s="42" t="s">
        <v>675</v>
      </c>
    </row>
    <row r="30" spans="1:6" x14ac:dyDescent="0.25">
      <c r="A30" s="36">
        <v>27</v>
      </c>
      <c r="B30" s="37" t="s">
        <v>682</v>
      </c>
      <c r="C30" s="40">
        <v>0</v>
      </c>
      <c r="D30" s="41">
        <v>0</v>
      </c>
      <c r="E30" s="37" t="s">
        <v>674</v>
      </c>
      <c r="F30" s="42" t="s">
        <v>675</v>
      </c>
    </row>
    <row r="31" spans="1:6" x14ac:dyDescent="0.25">
      <c r="A31" s="36">
        <v>28</v>
      </c>
      <c r="B31" s="37" t="s">
        <v>682</v>
      </c>
      <c r="C31" s="40">
        <v>0</v>
      </c>
      <c r="D31" s="41">
        <v>0</v>
      </c>
      <c r="E31" s="37" t="s">
        <v>674</v>
      </c>
      <c r="F31" s="42" t="s">
        <v>675</v>
      </c>
    </row>
    <row r="32" spans="1:6" x14ac:dyDescent="0.25">
      <c r="A32" s="36">
        <v>29</v>
      </c>
      <c r="B32" s="37" t="s">
        <v>682</v>
      </c>
      <c r="C32" s="40">
        <v>0</v>
      </c>
      <c r="D32" s="41">
        <v>10669.5</v>
      </c>
      <c r="E32" s="37" t="s">
        <v>674</v>
      </c>
      <c r="F32" s="42" t="s">
        <v>675</v>
      </c>
    </row>
    <row r="33" spans="1:6" x14ac:dyDescent="0.25">
      <c r="A33" s="36">
        <v>30</v>
      </c>
      <c r="B33" s="37" t="s">
        <v>682</v>
      </c>
      <c r="C33" s="40">
        <v>0</v>
      </c>
      <c r="D33" s="41">
        <v>19487.25</v>
      </c>
      <c r="E33" s="37" t="s">
        <v>674</v>
      </c>
      <c r="F33" s="42" t="s">
        <v>675</v>
      </c>
    </row>
    <row r="34" spans="1:6" x14ac:dyDescent="0.25">
      <c r="A34" s="36">
        <v>31</v>
      </c>
      <c r="B34" s="37" t="s">
        <v>682</v>
      </c>
      <c r="C34" s="40">
        <v>0</v>
      </c>
      <c r="D34" s="41">
        <v>19487.25</v>
      </c>
      <c r="E34" s="37" t="s">
        <v>674</v>
      </c>
      <c r="F34" s="42" t="s">
        <v>675</v>
      </c>
    </row>
    <row r="35" spans="1:6" x14ac:dyDescent="0.25">
      <c r="A35" s="36">
        <v>32</v>
      </c>
      <c r="B35" s="37" t="s">
        <v>682</v>
      </c>
      <c r="C35" s="40">
        <v>0</v>
      </c>
      <c r="D35" s="41">
        <v>2489.3228571428572</v>
      </c>
      <c r="E35" s="37" t="s">
        <v>674</v>
      </c>
      <c r="F35" s="42" t="s">
        <v>675</v>
      </c>
    </row>
    <row r="36" spans="1:6" x14ac:dyDescent="0.25">
      <c r="A36" s="36">
        <v>33</v>
      </c>
      <c r="B36" s="37" t="s">
        <v>682</v>
      </c>
      <c r="C36" s="40">
        <v>0</v>
      </c>
      <c r="D36" s="41">
        <v>19232.099999999999</v>
      </c>
      <c r="E36" s="37" t="s">
        <v>674</v>
      </c>
      <c r="F36" s="42" t="s">
        <v>675</v>
      </c>
    </row>
    <row r="37" spans="1:6" x14ac:dyDescent="0.25">
      <c r="A37" s="36">
        <v>34</v>
      </c>
      <c r="B37" s="37" t="s">
        <v>682</v>
      </c>
      <c r="C37" s="40">
        <v>0</v>
      </c>
      <c r="D37" s="41">
        <v>19231.95</v>
      </c>
      <c r="E37" s="37" t="s">
        <v>674</v>
      </c>
      <c r="F37" s="42" t="s">
        <v>675</v>
      </c>
    </row>
    <row r="38" spans="1:6" x14ac:dyDescent="0.25">
      <c r="A38" s="36">
        <v>35</v>
      </c>
      <c r="B38" s="37" t="s">
        <v>682</v>
      </c>
      <c r="C38" s="40">
        <v>0</v>
      </c>
      <c r="D38" s="41">
        <v>19231.95</v>
      </c>
      <c r="E38" s="37" t="s">
        <v>674</v>
      </c>
      <c r="F38" s="42" t="s">
        <v>675</v>
      </c>
    </row>
    <row r="39" spans="1:6" x14ac:dyDescent="0.25">
      <c r="A39" s="36">
        <v>36</v>
      </c>
      <c r="B39" s="37" t="s">
        <v>682</v>
      </c>
      <c r="C39" s="40">
        <v>0</v>
      </c>
      <c r="D39" s="41">
        <v>0</v>
      </c>
      <c r="E39" s="37" t="s">
        <v>674</v>
      </c>
      <c r="F39" s="42" t="s">
        <v>675</v>
      </c>
    </row>
    <row r="40" spans="1:6" x14ac:dyDescent="0.25">
      <c r="A40" s="36">
        <v>37</v>
      </c>
      <c r="B40" s="37" t="s">
        <v>682</v>
      </c>
      <c r="C40" s="40">
        <v>0</v>
      </c>
      <c r="D40" s="41">
        <v>0</v>
      </c>
      <c r="E40" s="37" t="s">
        <v>674</v>
      </c>
      <c r="F40" s="42" t="s">
        <v>675</v>
      </c>
    </row>
    <row r="41" spans="1:6" x14ac:dyDescent="0.25">
      <c r="A41" s="36">
        <v>38</v>
      </c>
      <c r="B41" s="37" t="s">
        <v>682</v>
      </c>
      <c r="C41" s="40">
        <v>0</v>
      </c>
      <c r="D41" s="41">
        <v>19231.95</v>
      </c>
      <c r="E41" s="37" t="s">
        <v>674</v>
      </c>
      <c r="F41" s="42" t="s">
        <v>675</v>
      </c>
    </row>
    <row r="42" spans="1:6" x14ac:dyDescent="0.25">
      <c r="A42" s="36">
        <v>39</v>
      </c>
      <c r="B42" s="37" t="s">
        <v>682</v>
      </c>
      <c r="C42" s="40">
        <v>0</v>
      </c>
      <c r="D42" s="41">
        <v>19231.95</v>
      </c>
      <c r="E42" s="37" t="s">
        <v>674</v>
      </c>
      <c r="F42" s="42" t="s">
        <v>675</v>
      </c>
    </row>
    <row r="43" spans="1:6" x14ac:dyDescent="0.25">
      <c r="A43" s="36">
        <v>40</v>
      </c>
      <c r="B43" s="37" t="s">
        <v>682</v>
      </c>
      <c r="C43" s="40">
        <v>0</v>
      </c>
      <c r="D43" s="41">
        <v>4764.45</v>
      </c>
      <c r="E43" s="37" t="s">
        <v>674</v>
      </c>
      <c r="F43" s="42" t="s">
        <v>675</v>
      </c>
    </row>
    <row r="44" spans="1:6" x14ac:dyDescent="0.25">
      <c r="A44" s="36">
        <v>41</v>
      </c>
      <c r="B44" s="37" t="s">
        <v>682</v>
      </c>
      <c r="C44" s="40">
        <v>0</v>
      </c>
      <c r="D44" s="41">
        <v>4536.75</v>
      </c>
      <c r="E44" s="37" t="s">
        <v>674</v>
      </c>
      <c r="F44" s="42" t="s">
        <v>675</v>
      </c>
    </row>
    <row r="45" spans="1:6" x14ac:dyDescent="0.25">
      <c r="A45" s="36">
        <v>42</v>
      </c>
      <c r="B45" s="37" t="s">
        <v>682</v>
      </c>
      <c r="C45" s="40">
        <v>0</v>
      </c>
      <c r="D45" s="41">
        <v>18762.75</v>
      </c>
      <c r="E45" s="37" t="s">
        <v>674</v>
      </c>
      <c r="F45" s="42" t="s">
        <v>675</v>
      </c>
    </row>
    <row r="46" spans="1:6" x14ac:dyDescent="0.25">
      <c r="A46" s="36">
        <v>43</v>
      </c>
      <c r="B46" s="37" t="s">
        <v>682</v>
      </c>
      <c r="C46" s="40">
        <v>0</v>
      </c>
      <c r="D46" s="41">
        <v>18547.5</v>
      </c>
      <c r="E46" s="37" t="s">
        <v>674</v>
      </c>
      <c r="F46" s="42" t="s">
        <v>675</v>
      </c>
    </row>
    <row r="47" spans="1:6" x14ac:dyDescent="0.25">
      <c r="A47" s="36">
        <v>44</v>
      </c>
      <c r="B47" s="37" t="s">
        <v>682</v>
      </c>
      <c r="C47" s="40">
        <v>0</v>
      </c>
      <c r="D47" s="41">
        <v>18547.5</v>
      </c>
      <c r="E47" s="37" t="s">
        <v>674</v>
      </c>
      <c r="F47" s="42" t="s">
        <v>675</v>
      </c>
    </row>
    <row r="48" spans="1:6" x14ac:dyDescent="0.25">
      <c r="A48" s="36">
        <v>45</v>
      </c>
      <c r="B48" s="37" t="s">
        <v>682</v>
      </c>
      <c r="C48" s="40">
        <v>0</v>
      </c>
      <c r="D48" s="41">
        <v>18547.349999999999</v>
      </c>
      <c r="E48" s="37" t="s">
        <v>674</v>
      </c>
      <c r="F48" s="42" t="s">
        <v>675</v>
      </c>
    </row>
    <row r="49" spans="1:6" x14ac:dyDescent="0.25">
      <c r="A49" s="36">
        <v>46</v>
      </c>
      <c r="B49" s="37" t="s">
        <v>682</v>
      </c>
      <c r="C49" s="40">
        <v>0</v>
      </c>
      <c r="D49" s="41">
        <v>18547.5</v>
      </c>
      <c r="E49" s="37" t="s">
        <v>674</v>
      </c>
      <c r="F49" s="42" t="s">
        <v>675</v>
      </c>
    </row>
    <row r="50" spans="1:6" x14ac:dyDescent="0.25">
      <c r="A50" s="36">
        <v>47</v>
      </c>
      <c r="B50" s="37" t="s">
        <v>682</v>
      </c>
      <c r="C50" s="40">
        <v>0</v>
      </c>
      <c r="D50" s="41">
        <v>0</v>
      </c>
      <c r="E50" s="37" t="s">
        <v>674</v>
      </c>
      <c r="F50" s="42" t="s">
        <v>675</v>
      </c>
    </row>
    <row r="51" spans="1:6" x14ac:dyDescent="0.25">
      <c r="A51" s="36">
        <v>48</v>
      </c>
      <c r="B51" s="37" t="s">
        <v>682</v>
      </c>
      <c r="C51" s="40">
        <v>0</v>
      </c>
      <c r="D51" s="41">
        <v>18140.400000000001</v>
      </c>
      <c r="E51" s="37" t="s">
        <v>674</v>
      </c>
      <c r="F51" s="42" t="s">
        <v>675</v>
      </c>
    </row>
    <row r="52" spans="1:6" x14ac:dyDescent="0.25">
      <c r="A52" s="36">
        <v>49</v>
      </c>
      <c r="B52" s="37" t="s">
        <v>682</v>
      </c>
      <c r="C52" s="40">
        <v>0</v>
      </c>
      <c r="D52" s="41">
        <v>3914.3999999999996</v>
      </c>
      <c r="E52" s="37" t="s">
        <v>674</v>
      </c>
      <c r="F52" s="42" t="s">
        <v>675</v>
      </c>
    </row>
    <row r="53" spans="1:6" x14ac:dyDescent="0.25">
      <c r="A53" s="36">
        <v>50</v>
      </c>
      <c r="B53" s="37" t="s">
        <v>682</v>
      </c>
      <c r="C53" s="40">
        <v>0</v>
      </c>
      <c r="D53" s="41">
        <v>3914.3999999999996</v>
      </c>
      <c r="E53" s="37" t="s">
        <v>674</v>
      </c>
      <c r="F53" s="42" t="s">
        <v>675</v>
      </c>
    </row>
    <row r="54" spans="1:6" x14ac:dyDescent="0.25">
      <c r="A54" s="36">
        <v>51</v>
      </c>
      <c r="B54" s="37" t="s">
        <v>682</v>
      </c>
      <c r="C54" s="40">
        <v>0</v>
      </c>
      <c r="D54" s="41">
        <v>17949.599999999999</v>
      </c>
      <c r="E54" s="37" t="s">
        <v>674</v>
      </c>
      <c r="F54" s="42" t="s">
        <v>675</v>
      </c>
    </row>
    <row r="55" spans="1:6" x14ac:dyDescent="0.25">
      <c r="A55" s="36">
        <v>52</v>
      </c>
      <c r="B55" s="37" t="s">
        <v>682</v>
      </c>
      <c r="C55" s="40">
        <v>0</v>
      </c>
      <c r="D55" s="41">
        <v>17949.599999999999</v>
      </c>
      <c r="E55" s="37" t="s">
        <v>674</v>
      </c>
      <c r="F55" s="42" t="s">
        <v>675</v>
      </c>
    </row>
    <row r="56" spans="1:6" x14ac:dyDescent="0.25">
      <c r="A56" s="36">
        <v>53</v>
      </c>
      <c r="B56" s="37" t="s">
        <v>682</v>
      </c>
      <c r="C56" s="40">
        <v>0</v>
      </c>
      <c r="D56" s="41">
        <v>17949.599999999999</v>
      </c>
      <c r="E56" s="37" t="s">
        <v>674</v>
      </c>
      <c r="F56" s="42" t="s">
        <v>675</v>
      </c>
    </row>
    <row r="57" spans="1:6" x14ac:dyDescent="0.25">
      <c r="A57" s="36">
        <v>54</v>
      </c>
      <c r="B57" s="37" t="s">
        <v>682</v>
      </c>
      <c r="C57" s="40">
        <v>0</v>
      </c>
      <c r="D57" s="41">
        <v>3723.6000000000004</v>
      </c>
      <c r="E57" s="37" t="s">
        <v>674</v>
      </c>
      <c r="F57" s="42" t="s">
        <v>675</v>
      </c>
    </row>
    <row r="58" spans="1:6" x14ac:dyDescent="0.25">
      <c r="A58" s="36">
        <v>55</v>
      </c>
      <c r="B58" s="37" t="s">
        <v>682</v>
      </c>
      <c r="C58" s="40">
        <v>0</v>
      </c>
      <c r="D58" s="41">
        <v>17949.599999999999</v>
      </c>
      <c r="E58" s="37" t="s">
        <v>674</v>
      </c>
      <c r="F58" s="42" t="s">
        <v>675</v>
      </c>
    </row>
    <row r="59" spans="1:6" x14ac:dyDescent="0.25">
      <c r="A59" s="36">
        <v>56</v>
      </c>
      <c r="B59" s="37" t="s">
        <v>682</v>
      </c>
      <c r="C59" s="40">
        <v>0</v>
      </c>
      <c r="D59" s="41">
        <v>0</v>
      </c>
      <c r="E59" s="37" t="s">
        <v>674</v>
      </c>
      <c r="F59" s="42" t="s">
        <v>675</v>
      </c>
    </row>
    <row r="60" spans="1:6" x14ac:dyDescent="0.25">
      <c r="A60" s="36">
        <v>57</v>
      </c>
      <c r="B60" s="37" t="s">
        <v>682</v>
      </c>
      <c r="C60" s="40">
        <v>0</v>
      </c>
      <c r="D60" s="41">
        <v>17910.75</v>
      </c>
      <c r="E60" s="37" t="s">
        <v>674</v>
      </c>
      <c r="F60" s="42" t="s">
        <v>675</v>
      </c>
    </row>
    <row r="61" spans="1:6" x14ac:dyDescent="0.25">
      <c r="A61" s="36">
        <v>58</v>
      </c>
      <c r="B61" s="37" t="s">
        <v>682</v>
      </c>
      <c r="C61" s="40">
        <v>0</v>
      </c>
      <c r="D61" s="41">
        <v>17910.75</v>
      </c>
      <c r="E61" s="37" t="s">
        <v>674</v>
      </c>
      <c r="F61" s="42" t="s">
        <v>675</v>
      </c>
    </row>
    <row r="62" spans="1:6" x14ac:dyDescent="0.25">
      <c r="A62" s="36">
        <v>59</v>
      </c>
      <c r="B62" s="37" t="s">
        <v>682</v>
      </c>
      <c r="C62" s="40">
        <v>0</v>
      </c>
      <c r="D62" s="41">
        <v>17910.75</v>
      </c>
      <c r="E62" s="37" t="s">
        <v>674</v>
      </c>
      <c r="F62" s="42" t="s">
        <v>675</v>
      </c>
    </row>
    <row r="63" spans="1:6" x14ac:dyDescent="0.25">
      <c r="A63" s="36">
        <v>60</v>
      </c>
      <c r="B63" s="37" t="s">
        <v>682</v>
      </c>
      <c r="C63" s="40">
        <v>0</v>
      </c>
      <c r="D63" s="41">
        <v>3684.75</v>
      </c>
      <c r="E63" s="37" t="s">
        <v>674</v>
      </c>
      <c r="F63" s="42" t="s">
        <v>675</v>
      </c>
    </row>
    <row r="64" spans="1:6" x14ac:dyDescent="0.25">
      <c r="A64" s="36">
        <v>61</v>
      </c>
      <c r="B64" s="37" t="s">
        <v>682</v>
      </c>
      <c r="C64" s="40">
        <v>0</v>
      </c>
      <c r="D64" s="41">
        <v>3684.75</v>
      </c>
      <c r="E64" s="37" t="s">
        <v>674</v>
      </c>
      <c r="F64" s="42" t="s">
        <v>675</v>
      </c>
    </row>
    <row r="65" spans="1:6" x14ac:dyDescent="0.25">
      <c r="A65" s="36">
        <v>62</v>
      </c>
      <c r="B65" s="37" t="s">
        <v>682</v>
      </c>
      <c r="C65" s="40">
        <v>0</v>
      </c>
      <c r="D65" s="41">
        <v>3684.75</v>
      </c>
      <c r="E65" s="37" t="s">
        <v>674</v>
      </c>
      <c r="F65" s="42" t="s">
        <v>675</v>
      </c>
    </row>
    <row r="66" spans="1:6" x14ac:dyDescent="0.25">
      <c r="A66" s="36">
        <v>63</v>
      </c>
      <c r="B66" s="37" t="s">
        <v>682</v>
      </c>
      <c r="C66" s="40">
        <v>0</v>
      </c>
      <c r="D66" s="41">
        <v>3684.75</v>
      </c>
      <c r="E66" s="37" t="s">
        <v>674</v>
      </c>
      <c r="F66" s="42" t="s">
        <v>675</v>
      </c>
    </row>
    <row r="67" spans="1:6" x14ac:dyDescent="0.25">
      <c r="A67" s="36">
        <v>64</v>
      </c>
      <c r="B67" s="37" t="s">
        <v>682</v>
      </c>
      <c r="C67" s="40">
        <v>0</v>
      </c>
      <c r="D67" s="41">
        <v>17910.75</v>
      </c>
      <c r="E67" s="37" t="s">
        <v>674</v>
      </c>
      <c r="F67" s="42" t="s">
        <v>675</v>
      </c>
    </row>
    <row r="68" spans="1:6" x14ac:dyDescent="0.25">
      <c r="A68" s="36">
        <v>65</v>
      </c>
      <c r="B68" s="37" t="s">
        <v>682</v>
      </c>
      <c r="C68" s="40">
        <v>0</v>
      </c>
      <c r="D68" s="41">
        <v>17910.75</v>
      </c>
      <c r="E68" s="37" t="s">
        <v>674</v>
      </c>
      <c r="F68" s="42" t="s">
        <v>675</v>
      </c>
    </row>
    <row r="69" spans="1:6" x14ac:dyDescent="0.25">
      <c r="A69" s="36">
        <v>66</v>
      </c>
      <c r="B69" s="37" t="s">
        <v>682</v>
      </c>
      <c r="C69" s="40">
        <v>0</v>
      </c>
      <c r="D69" s="41">
        <v>3684.75</v>
      </c>
      <c r="E69" s="37" t="s">
        <v>674</v>
      </c>
      <c r="F69" s="42" t="s">
        <v>675</v>
      </c>
    </row>
    <row r="70" spans="1:6" x14ac:dyDescent="0.25">
      <c r="A70" s="36">
        <v>67</v>
      </c>
      <c r="B70" s="37" t="s">
        <v>682</v>
      </c>
      <c r="C70" s="40">
        <v>0</v>
      </c>
      <c r="D70" s="41">
        <v>3684.75</v>
      </c>
      <c r="E70" s="37" t="s">
        <v>674</v>
      </c>
      <c r="F70" s="42" t="s">
        <v>675</v>
      </c>
    </row>
    <row r="71" spans="1:6" x14ac:dyDescent="0.25">
      <c r="A71" s="36">
        <v>68</v>
      </c>
      <c r="B71" s="37" t="s">
        <v>682</v>
      </c>
      <c r="C71" s="40">
        <v>0</v>
      </c>
      <c r="D71" s="41">
        <v>1743.4131428571429</v>
      </c>
      <c r="E71" s="37" t="s">
        <v>674</v>
      </c>
      <c r="F71" s="42" t="s">
        <v>675</v>
      </c>
    </row>
    <row r="72" spans="1:6" x14ac:dyDescent="0.25">
      <c r="A72" s="36">
        <v>69</v>
      </c>
      <c r="B72" s="37" t="s">
        <v>682</v>
      </c>
      <c r="C72" s="40">
        <v>0</v>
      </c>
      <c r="D72" s="41">
        <v>17910.75</v>
      </c>
      <c r="E72" s="37" t="s">
        <v>674</v>
      </c>
      <c r="F72" s="42" t="s">
        <v>675</v>
      </c>
    </row>
    <row r="73" spans="1:6" x14ac:dyDescent="0.25">
      <c r="A73" s="36">
        <v>70</v>
      </c>
      <c r="B73" s="37" t="s">
        <v>682</v>
      </c>
      <c r="C73" s="40">
        <v>0</v>
      </c>
      <c r="D73" s="41">
        <v>17910.75</v>
      </c>
      <c r="E73" s="37" t="s">
        <v>674</v>
      </c>
      <c r="F73" s="42" t="s">
        <v>675</v>
      </c>
    </row>
    <row r="74" spans="1:6" x14ac:dyDescent="0.25">
      <c r="A74" s="36">
        <v>71</v>
      </c>
      <c r="B74" s="37" t="s">
        <v>682</v>
      </c>
      <c r="C74" s="40">
        <v>0</v>
      </c>
      <c r="D74" s="41">
        <v>0</v>
      </c>
      <c r="E74" s="37" t="s">
        <v>674</v>
      </c>
      <c r="F74" s="42" t="s">
        <v>675</v>
      </c>
    </row>
    <row r="75" spans="1:6" x14ac:dyDescent="0.25">
      <c r="A75" s="36">
        <v>72</v>
      </c>
      <c r="B75" s="37" t="s">
        <v>682</v>
      </c>
      <c r="C75" s="40">
        <v>0</v>
      </c>
      <c r="D75" s="41">
        <v>3684.75</v>
      </c>
      <c r="E75" s="37" t="s">
        <v>674</v>
      </c>
      <c r="F75" s="42" t="s">
        <v>675</v>
      </c>
    </row>
    <row r="76" spans="1:6" x14ac:dyDescent="0.25">
      <c r="A76" s="36">
        <v>73</v>
      </c>
      <c r="B76" s="37" t="s">
        <v>682</v>
      </c>
      <c r="C76" s="40">
        <v>0</v>
      </c>
      <c r="D76" s="41">
        <v>3684.75</v>
      </c>
      <c r="E76" s="37" t="s">
        <v>674</v>
      </c>
      <c r="F76" s="42" t="s">
        <v>675</v>
      </c>
    </row>
    <row r="77" spans="1:6" x14ac:dyDescent="0.25">
      <c r="A77" s="36">
        <v>74</v>
      </c>
      <c r="B77" s="37" t="s">
        <v>682</v>
      </c>
      <c r="C77" s="40">
        <v>0</v>
      </c>
      <c r="D77" s="41">
        <v>17910.75</v>
      </c>
      <c r="E77" s="37" t="s">
        <v>674</v>
      </c>
      <c r="F77" s="42" t="s">
        <v>675</v>
      </c>
    </row>
    <row r="78" spans="1:6" x14ac:dyDescent="0.25">
      <c r="A78" s="36">
        <v>75</v>
      </c>
      <c r="B78" s="37" t="s">
        <v>682</v>
      </c>
      <c r="C78" s="40">
        <v>0</v>
      </c>
      <c r="D78" s="41">
        <v>3684.75</v>
      </c>
      <c r="E78" s="37" t="s">
        <v>674</v>
      </c>
      <c r="F78" s="42" t="s">
        <v>675</v>
      </c>
    </row>
    <row r="79" spans="1:6" x14ac:dyDescent="0.25">
      <c r="A79" s="36">
        <v>76</v>
      </c>
      <c r="B79" s="37" t="s">
        <v>682</v>
      </c>
      <c r="C79" s="40">
        <v>0</v>
      </c>
      <c r="D79" s="41">
        <v>0</v>
      </c>
      <c r="E79" s="37" t="s">
        <v>674</v>
      </c>
      <c r="F79" s="42" t="s">
        <v>675</v>
      </c>
    </row>
    <row r="80" spans="1:6" x14ac:dyDescent="0.25">
      <c r="A80" s="36">
        <v>77</v>
      </c>
      <c r="B80" s="37" t="s">
        <v>682</v>
      </c>
      <c r="C80" s="40">
        <v>0</v>
      </c>
      <c r="D80" s="41">
        <v>3684.75</v>
      </c>
      <c r="E80" s="37" t="s">
        <v>674</v>
      </c>
      <c r="F80" s="42" t="s">
        <v>675</v>
      </c>
    </row>
    <row r="81" spans="1:6" x14ac:dyDescent="0.25">
      <c r="A81" s="36">
        <v>78</v>
      </c>
      <c r="B81" s="37" t="s">
        <v>682</v>
      </c>
      <c r="C81" s="40">
        <v>0</v>
      </c>
      <c r="D81" s="41">
        <v>3684.75</v>
      </c>
      <c r="E81" s="37" t="s">
        <v>674</v>
      </c>
      <c r="F81" s="42" t="s">
        <v>675</v>
      </c>
    </row>
    <row r="82" spans="1:6" x14ac:dyDescent="0.25">
      <c r="A82" s="36">
        <v>79</v>
      </c>
      <c r="B82" s="37" t="s">
        <v>682</v>
      </c>
      <c r="C82" s="40">
        <v>0</v>
      </c>
      <c r="D82" s="41">
        <v>3684.75</v>
      </c>
      <c r="E82" s="37" t="s">
        <v>674</v>
      </c>
      <c r="F82" s="42" t="s">
        <v>675</v>
      </c>
    </row>
    <row r="83" spans="1:6" x14ac:dyDescent="0.25">
      <c r="A83" s="36">
        <v>80</v>
      </c>
      <c r="B83" s="37" t="s">
        <v>682</v>
      </c>
      <c r="C83" s="40">
        <v>0</v>
      </c>
      <c r="D83" s="41">
        <v>2823.5712857142853</v>
      </c>
      <c r="E83" s="37" t="s">
        <v>674</v>
      </c>
      <c r="F83" s="42" t="s">
        <v>675</v>
      </c>
    </row>
    <row r="84" spans="1:6" x14ac:dyDescent="0.25">
      <c r="A84" s="36">
        <v>81</v>
      </c>
      <c r="B84" s="37" t="s">
        <v>682</v>
      </c>
      <c r="C84" s="40">
        <v>0</v>
      </c>
      <c r="D84" s="41">
        <v>3684.75</v>
      </c>
      <c r="E84" s="37" t="s">
        <v>674</v>
      </c>
      <c r="F84" s="42" t="s">
        <v>675</v>
      </c>
    </row>
    <row r="85" spans="1:6" x14ac:dyDescent="0.25">
      <c r="A85" s="36">
        <v>82</v>
      </c>
      <c r="B85" s="37" t="s">
        <v>682</v>
      </c>
      <c r="C85" s="40">
        <v>0</v>
      </c>
      <c r="D85" s="41">
        <v>3684.75</v>
      </c>
      <c r="E85" s="37" t="s">
        <v>674</v>
      </c>
      <c r="F85" s="42" t="s">
        <v>675</v>
      </c>
    </row>
    <row r="86" spans="1:6" x14ac:dyDescent="0.25">
      <c r="A86" s="36">
        <v>83</v>
      </c>
      <c r="B86" s="37" t="s">
        <v>682</v>
      </c>
      <c r="C86" s="40">
        <v>0</v>
      </c>
      <c r="D86" s="41">
        <v>0</v>
      </c>
      <c r="E86" s="37" t="s">
        <v>674</v>
      </c>
      <c r="F86" s="42" t="s">
        <v>675</v>
      </c>
    </row>
    <row r="87" spans="1:6" x14ac:dyDescent="0.25">
      <c r="A87" s="36">
        <v>84</v>
      </c>
      <c r="B87" s="37" t="s">
        <v>682</v>
      </c>
      <c r="C87" s="40">
        <v>0</v>
      </c>
      <c r="D87" s="41">
        <v>3684.75</v>
      </c>
      <c r="E87" s="37" t="s">
        <v>674</v>
      </c>
      <c r="F87" s="42" t="s">
        <v>675</v>
      </c>
    </row>
    <row r="88" spans="1:6" x14ac:dyDescent="0.25">
      <c r="A88" s="36">
        <v>85</v>
      </c>
      <c r="B88" s="37" t="s">
        <v>682</v>
      </c>
      <c r="C88" s="40">
        <v>0</v>
      </c>
      <c r="D88" s="41">
        <v>0</v>
      </c>
      <c r="E88" s="37" t="s">
        <v>674</v>
      </c>
      <c r="F88" s="42" t="s">
        <v>675</v>
      </c>
    </row>
    <row r="89" spans="1:6" x14ac:dyDescent="0.25">
      <c r="A89" s="36">
        <v>86</v>
      </c>
      <c r="B89" s="37" t="s">
        <v>682</v>
      </c>
      <c r="C89" s="40">
        <v>0</v>
      </c>
      <c r="D89" s="41">
        <v>27013.35</v>
      </c>
      <c r="E89" s="37" t="s">
        <v>674</v>
      </c>
      <c r="F89" s="42" t="s">
        <v>675</v>
      </c>
    </row>
    <row r="90" spans="1:6" x14ac:dyDescent="0.25">
      <c r="A90" s="36">
        <v>87</v>
      </c>
      <c r="B90" s="37" t="s">
        <v>682</v>
      </c>
      <c r="C90" s="40">
        <v>0</v>
      </c>
      <c r="D90" s="41">
        <v>27013.35</v>
      </c>
      <c r="E90" s="37" t="s">
        <v>674</v>
      </c>
      <c r="F90" s="42" t="s">
        <v>675</v>
      </c>
    </row>
    <row r="91" spans="1:6" x14ac:dyDescent="0.25">
      <c r="A91" s="36">
        <v>88</v>
      </c>
      <c r="B91" s="37" t="s">
        <v>682</v>
      </c>
      <c r="C91" s="40">
        <v>0</v>
      </c>
      <c r="D91" s="41">
        <v>12787.35</v>
      </c>
      <c r="E91" s="37" t="s">
        <v>674</v>
      </c>
      <c r="F91" s="42" t="s">
        <v>675</v>
      </c>
    </row>
    <row r="92" spans="1:6" x14ac:dyDescent="0.25">
      <c r="A92" s="36">
        <v>89</v>
      </c>
      <c r="B92" s="37" t="s">
        <v>682</v>
      </c>
      <c r="C92" s="40">
        <v>0</v>
      </c>
      <c r="D92" s="41">
        <v>27013.35</v>
      </c>
      <c r="E92" s="37" t="s">
        <v>674</v>
      </c>
      <c r="F92" s="42" t="s">
        <v>675</v>
      </c>
    </row>
    <row r="93" spans="1:6" x14ac:dyDescent="0.25">
      <c r="A93" s="36">
        <v>90</v>
      </c>
      <c r="B93" s="37" t="s">
        <v>682</v>
      </c>
      <c r="C93" s="40">
        <v>0</v>
      </c>
      <c r="D93" s="41">
        <v>27013.35</v>
      </c>
      <c r="E93" s="37" t="s">
        <v>674</v>
      </c>
      <c r="F93" s="42" t="s">
        <v>675</v>
      </c>
    </row>
    <row r="94" spans="1:6" x14ac:dyDescent="0.25">
      <c r="A94" s="36">
        <v>91</v>
      </c>
      <c r="B94" s="37" t="s">
        <v>682</v>
      </c>
      <c r="C94" s="40">
        <v>0</v>
      </c>
      <c r="D94" s="41">
        <v>24415.199999999997</v>
      </c>
      <c r="E94" s="37" t="s">
        <v>674</v>
      </c>
      <c r="F94" s="42" t="s">
        <v>675</v>
      </c>
    </row>
    <row r="95" spans="1:6" x14ac:dyDescent="0.25">
      <c r="A95" s="36">
        <v>92</v>
      </c>
      <c r="B95" s="37" t="s">
        <v>682</v>
      </c>
      <c r="C95" s="40">
        <v>0</v>
      </c>
      <c r="D95" s="41">
        <v>23030.1</v>
      </c>
      <c r="E95" s="37" t="s">
        <v>674</v>
      </c>
      <c r="F95" s="42" t="s">
        <v>675</v>
      </c>
    </row>
    <row r="96" spans="1:6" x14ac:dyDescent="0.25">
      <c r="A96" s="36">
        <v>93</v>
      </c>
      <c r="B96" s="37" t="s">
        <v>682</v>
      </c>
      <c r="C96" s="40">
        <v>0</v>
      </c>
      <c r="D96" s="41">
        <v>24415.199999999997</v>
      </c>
      <c r="E96" s="37" t="s">
        <v>674</v>
      </c>
      <c r="F96" s="42" t="s">
        <v>675</v>
      </c>
    </row>
    <row r="97" spans="1:6" x14ac:dyDescent="0.25">
      <c r="A97" s="36">
        <v>94</v>
      </c>
      <c r="B97" s="37" t="s">
        <v>682</v>
      </c>
      <c r="C97" s="40">
        <v>0</v>
      </c>
      <c r="D97" s="41">
        <v>24415.199999999997</v>
      </c>
      <c r="E97" s="37" t="s">
        <v>674</v>
      </c>
      <c r="F97" s="42" t="s">
        <v>675</v>
      </c>
    </row>
    <row r="98" spans="1:6" x14ac:dyDescent="0.25">
      <c r="A98" s="36">
        <v>95</v>
      </c>
      <c r="B98" s="37" t="s">
        <v>682</v>
      </c>
      <c r="C98" s="40">
        <v>0</v>
      </c>
      <c r="D98" s="41">
        <v>24415.199999999997</v>
      </c>
      <c r="E98" s="37" t="s">
        <v>674</v>
      </c>
      <c r="F98" s="42" t="s">
        <v>675</v>
      </c>
    </row>
    <row r="99" spans="1:6" x14ac:dyDescent="0.25">
      <c r="A99" s="36">
        <v>96</v>
      </c>
      <c r="B99" s="37" t="s">
        <v>682</v>
      </c>
      <c r="C99" s="40">
        <v>0</v>
      </c>
      <c r="D99" s="41">
        <v>24415.199999999997</v>
      </c>
      <c r="E99" s="37" t="s">
        <v>674</v>
      </c>
      <c r="F99" s="42" t="s">
        <v>675</v>
      </c>
    </row>
    <row r="100" spans="1:6" x14ac:dyDescent="0.25">
      <c r="A100" s="36">
        <v>97</v>
      </c>
      <c r="B100" s="37" t="s">
        <v>682</v>
      </c>
      <c r="C100" s="40">
        <v>0</v>
      </c>
      <c r="D100" s="41">
        <v>10189.199999999999</v>
      </c>
      <c r="E100" s="37" t="s">
        <v>674</v>
      </c>
      <c r="F100" s="42" t="s">
        <v>675</v>
      </c>
    </row>
    <row r="101" spans="1:6" x14ac:dyDescent="0.25">
      <c r="A101" s="36">
        <v>98</v>
      </c>
      <c r="B101" s="37" t="s">
        <v>682</v>
      </c>
      <c r="C101" s="40">
        <v>0</v>
      </c>
      <c r="D101" s="41">
        <v>23030.1</v>
      </c>
      <c r="E101" s="37" t="s">
        <v>674</v>
      </c>
      <c r="F101" s="42" t="s">
        <v>675</v>
      </c>
    </row>
    <row r="102" spans="1:6" x14ac:dyDescent="0.25">
      <c r="A102" s="36">
        <v>99</v>
      </c>
      <c r="B102" s="37" t="s">
        <v>682</v>
      </c>
      <c r="C102" s="40">
        <v>0</v>
      </c>
      <c r="D102" s="41">
        <v>24415.199999999997</v>
      </c>
      <c r="E102" s="37" t="s">
        <v>674</v>
      </c>
      <c r="F102" s="42" t="s">
        <v>675</v>
      </c>
    </row>
    <row r="103" spans="1:6" x14ac:dyDescent="0.25">
      <c r="A103" s="36">
        <v>100</v>
      </c>
      <c r="B103" s="37" t="s">
        <v>682</v>
      </c>
      <c r="C103" s="40">
        <v>0</v>
      </c>
      <c r="D103" s="41">
        <v>23030.1</v>
      </c>
      <c r="E103" s="37" t="s">
        <v>674</v>
      </c>
      <c r="F103" s="42" t="s">
        <v>675</v>
      </c>
    </row>
    <row r="104" spans="1:6" x14ac:dyDescent="0.25">
      <c r="A104" s="36">
        <v>101</v>
      </c>
      <c r="B104" s="37" t="s">
        <v>682</v>
      </c>
      <c r="C104" s="40">
        <v>0</v>
      </c>
      <c r="D104" s="41">
        <v>21252.1</v>
      </c>
      <c r="E104" s="37" t="s">
        <v>674</v>
      </c>
      <c r="F104" s="42" t="s">
        <v>675</v>
      </c>
    </row>
    <row r="105" spans="1:6" x14ac:dyDescent="0.25">
      <c r="A105" s="36">
        <v>102</v>
      </c>
      <c r="B105" s="37" t="s">
        <v>682</v>
      </c>
      <c r="C105" s="40">
        <v>0</v>
      </c>
      <c r="D105" s="41">
        <v>24415.199999999997</v>
      </c>
      <c r="E105" s="37" t="s">
        <v>674</v>
      </c>
      <c r="F105" s="42" t="s">
        <v>675</v>
      </c>
    </row>
    <row r="106" spans="1:6" x14ac:dyDescent="0.25">
      <c r="A106" s="36">
        <v>103</v>
      </c>
      <c r="B106" s="37" t="s">
        <v>682</v>
      </c>
      <c r="C106" s="40">
        <v>0</v>
      </c>
      <c r="D106" s="41">
        <v>23030.1</v>
      </c>
      <c r="E106" s="37" t="s">
        <v>674</v>
      </c>
      <c r="F106" s="42" t="s">
        <v>675</v>
      </c>
    </row>
    <row r="107" spans="1:6" x14ac:dyDescent="0.25">
      <c r="A107" s="36">
        <v>104</v>
      </c>
      <c r="B107" s="37" t="s">
        <v>682</v>
      </c>
      <c r="C107" s="40">
        <v>0</v>
      </c>
      <c r="D107" s="41">
        <v>23030.1</v>
      </c>
      <c r="E107" s="37" t="s">
        <v>674</v>
      </c>
      <c r="F107" s="42" t="s">
        <v>675</v>
      </c>
    </row>
    <row r="108" spans="1:6" x14ac:dyDescent="0.25">
      <c r="A108" s="36">
        <v>105</v>
      </c>
      <c r="B108" s="37" t="s">
        <v>682</v>
      </c>
      <c r="C108" s="40">
        <v>0</v>
      </c>
      <c r="D108" s="41">
        <v>23030.1</v>
      </c>
      <c r="E108" s="37" t="s">
        <v>674</v>
      </c>
      <c r="F108" s="42" t="s">
        <v>675</v>
      </c>
    </row>
    <row r="109" spans="1:6" x14ac:dyDescent="0.25">
      <c r="A109" s="36">
        <v>106</v>
      </c>
      <c r="B109" s="37" t="s">
        <v>682</v>
      </c>
      <c r="C109" s="40">
        <v>0</v>
      </c>
      <c r="D109" s="41">
        <v>23030.1</v>
      </c>
      <c r="E109" s="37" t="s">
        <v>674</v>
      </c>
      <c r="F109" s="42" t="s">
        <v>675</v>
      </c>
    </row>
    <row r="110" spans="1:6" x14ac:dyDescent="0.25">
      <c r="A110" s="36">
        <v>107</v>
      </c>
      <c r="B110" s="37" t="s">
        <v>682</v>
      </c>
      <c r="C110" s="40">
        <v>0</v>
      </c>
      <c r="D110" s="41">
        <v>23030.1</v>
      </c>
      <c r="E110" s="37" t="s">
        <v>674</v>
      </c>
      <c r="F110" s="42" t="s">
        <v>675</v>
      </c>
    </row>
    <row r="111" spans="1:6" x14ac:dyDescent="0.25">
      <c r="A111" s="36">
        <v>108</v>
      </c>
      <c r="B111" s="37" t="s">
        <v>682</v>
      </c>
      <c r="C111" s="40">
        <v>0</v>
      </c>
      <c r="D111" s="41">
        <v>23030.1</v>
      </c>
      <c r="E111" s="37" t="s">
        <v>674</v>
      </c>
      <c r="F111" s="42" t="s">
        <v>675</v>
      </c>
    </row>
    <row r="112" spans="1:6" x14ac:dyDescent="0.25">
      <c r="A112" s="36">
        <v>109</v>
      </c>
      <c r="B112" s="37" t="s">
        <v>682</v>
      </c>
      <c r="C112" s="40">
        <v>0</v>
      </c>
      <c r="D112" s="41">
        <v>0</v>
      </c>
      <c r="E112" s="37" t="s">
        <v>674</v>
      </c>
      <c r="F112" s="42" t="s">
        <v>675</v>
      </c>
    </row>
    <row r="113" spans="1:6" x14ac:dyDescent="0.25">
      <c r="A113" s="36">
        <v>110</v>
      </c>
      <c r="B113" s="37" t="s">
        <v>682</v>
      </c>
      <c r="C113" s="40">
        <v>0</v>
      </c>
      <c r="D113" s="41">
        <v>0</v>
      </c>
      <c r="E113" s="37" t="s">
        <v>674</v>
      </c>
      <c r="F113" s="42" t="s">
        <v>675</v>
      </c>
    </row>
    <row r="114" spans="1:6" x14ac:dyDescent="0.25">
      <c r="A114" s="36">
        <v>111</v>
      </c>
      <c r="B114" s="37" t="s">
        <v>682</v>
      </c>
      <c r="C114" s="40">
        <v>0</v>
      </c>
      <c r="D114" s="41">
        <v>0</v>
      </c>
      <c r="E114" s="37" t="s">
        <v>674</v>
      </c>
      <c r="F114" s="42" t="s">
        <v>675</v>
      </c>
    </row>
    <row r="115" spans="1:6" x14ac:dyDescent="0.25">
      <c r="A115" s="36">
        <v>112</v>
      </c>
      <c r="B115" s="37" t="s">
        <v>682</v>
      </c>
      <c r="C115" s="40">
        <v>0</v>
      </c>
      <c r="D115" s="41">
        <v>0</v>
      </c>
      <c r="E115" s="37" t="s">
        <v>674</v>
      </c>
      <c r="F115" s="42" t="s">
        <v>675</v>
      </c>
    </row>
    <row r="116" spans="1:6" x14ac:dyDescent="0.25">
      <c r="A116" s="36">
        <v>113</v>
      </c>
      <c r="B116" s="37" t="s">
        <v>682</v>
      </c>
      <c r="C116" s="40">
        <v>0</v>
      </c>
      <c r="D116" s="41">
        <v>0</v>
      </c>
      <c r="E116" s="37" t="s">
        <v>674</v>
      </c>
      <c r="F116" s="42" t="s">
        <v>675</v>
      </c>
    </row>
    <row r="117" spans="1:6" x14ac:dyDescent="0.25">
      <c r="A117" s="36">
        <v>114</v>
      </c>
      <c r="B117" s="37" t="s">
        <v>682</v>
      </c>
      <c r="C117" s="40">
        <v>0</v>
      </c>
      <c r="D117" s="41">
        <v>0</v>
      </c>
      <c r="E117" s="37" t="s">
        <v>674</v>
      </c>
      <c r="F117" s="42" t="s">
        <v>675</v>
      </c>
    </row>
    <row r="118" spans="1:6" x14ac:dyDescent="0.25">
      <c r="A118" s="36">
        <v>115</v>
      </c>
      <c r="B118" s="37" t="s">
        <v>682</v>
      </c>
      <c r="C118" s="40">
        <v>0</v>
      </c>
      <c r="D118" s="41">
        <v>8804.1</v>
      </c>
      <c r="E118" s="37" t="s">
        <v>674</v>
      </c>
      <c r="F118" s="42" t="s">
        <v>675</v>
      </c>
    </row>
    <row r="119" spans="1:6" x14ac:dyDescent="0.25">
      <c r="A119" s="36">
        <v>116</v>
      </c>
      <c r="B119" s="37" t="s">
        <v>682</v>
      </c>
      <c r="C119" s="40">
        <v>0</v>
      </c>
      <c r="D119" s="41">
        <v>24098.55</v>
      </c>
      <c r="E119" s="37" t="s">
        <v>674</v>
      </c>
      <c r="F119" s="42" t="s">
        <v>675</v>
      </c>
    </row>
    <row r="120" spans="1:6" x14ac:dyDescent="0.25">
      <c r="A120" s="36">
        <v>117</v>
      </c>
      <c r="B120" s="37" t="s">
        <v>682</v>
      </c>
      <c r="C120" s="40">
        <v>0</v>
      </c>
      <c r="D120" s="41">
        <v>24098.55</v>
      </c>
      <c r="E120" s="37" t="s">
        <v>674</v>
      </c>
      <c r="F120" s="42" t="s">
        <v>675</v>
      </c>
    </row>
    <row r="121" spans="1:6" x14ac:dyDescent="0.25">
      <c r="A121" s="36">
        <v>118</v>
      </c>
      <c r="B121" s="37" t="s">
        <v>682</v>
      </c>
      <c r="C121" s="40">
        <v>0</v>
      </c>
      <c r="D121" s="41">
        <v>24098.55</v>
      </c>
      <c r="E121" s="37" t="s">
        <v>674</v>
      </c>
      <c r="F121" s="42" t="s">
        <v>675</v>
      </c>
    </row>
    <row r="122" spans="1:6" x14ac:dyDescent="0.25">
      <c r="A122" s="36">
        <v>119</v>
      </c>
      <c r="B122" s="37" t="s">
        <v>682</v>
      </c>
      <c r="C122" s="40">
        <v>0</v>
      </c>
      <c r="D122" s="41">
        <v>9872.5499999999993</v>
      </c>
      <c r="E122" s="37" t="s">
        <v>674</v>
      </c>
      <c r="F122" s="42" t="s">
        <v>675</v>
      </c>
    </row>
    <row r="123" spans="1:6" x14ac:dyDescent="0.25">
      <c r="A123" s="36">
        <v>120</v>
      </c>
      <c r="B123" s="37" t="s">
        <v>682</v>
      </c>
      <c r="C123" s="40">
        <v>0</v>
      </c>
      <c r="D123" s="41">
        <v>21727.55</v>
      </c>
      <c r="E123" s="37" t="s">
        <v>674</v>
      </c>
      <c r="F123" s="42" t="s">
        <v>675</v>
      </c>
    </row>
    <row r="124" spans="1:6" x14ac:dyDescent="0.25">
      <c r="A124" s="36">
        <v>121</v>
      </c>
      <c r="B124" s="37" t="s">
        <v>682</v>
      </c>
      <c r="C124" s="40">
        <v>0</v>
      </c>
      <c r="D124" s="41">
        <v>24098.55</v>
      </c>
      <c r="E124" s="37" t="s">
        <v>674</v>
      </c>
      <c r="F124" s="42" t="s">
        <v>675</v>
      </c>
    </row>
    <row r="125" spans="1:6" x14ac:dyDescent="0.25">
      <c r="A125" s="36">
        <v>122</v>
      </c>
      <c r="B125" s="37" t="s">
        <v>682</v>
      </c>
      <c r="C125" s="40">
        <v>0</v>
      </c>
      <c r="D125" s="41">
        <v>24415.199999999997</v>
      </c>
      <c r="E125" s="37" t="s">
        <v>674</v>
      </c>
      <c r="F125" s="42" t="s">
        <v>675</v>
      </c>
    </row>
    <row r="126" spans="1:6" x14ac:dyDescent="0.25">
      <c r="A126" s="36">
        <v>123</v>
      </c>
      <c r="B126" s="37" t="s">
        <v>682</v>
      </c>
      <c r="C126" s="40">
        <v>0</v>
      </c>
      <c r="D126" s="41">
        <v>10189.199999999999</v>
      </c>
      <c r="E126" s="37" t="s">
        <v>674</v>
      </c>
      <c r="F126" s="42" t="s">
        <v>675</v>
      </c>
    </row>
    <row r="127" spans="1:6" x14ac:dyDescent="0.25">
      <c r="A127" s="36">
        <v>124</v>
      </c>
      <c r="B127" s="37" t="s">
        <v>682</v>
      </c>
      <c r="C127" s="40">
        <v>0</v>
      </c>
      <c r="D127" s="41">
        <v>24098.55</v>
      </c>
      <c r="E127" s="37" t="s">
        <v>674</v>
      </c>
      <c r="F127" s="42" t="s">
        <v>675</v>
      </c>
    </row>
    <row r="128" spans="1:6" x14ac:dyDescent="0.25">
      <c r="A128" s="36">
        <v>125</v>
      </c>
      <c r="B128" s="37" t="s">
        <v>682</v>
      </c>
      <c r="C128" s="40">
        <v>0</v>
      </c>
      <c r="D128" s="41">
        <v>24098.55</v>
      </c>
      <c r="E128" s="37" t="s">
        <v>674</v>
      </c>
      <c r="F128" s="42" t="s">
        <v>675</v>
      </c>
    </row>
    <row r="129" spans="1:6" x14ac:dyDescent="0.25">
      <c r="A129" s="36">
        <v>126</v>
      </c>
      <c r="B129" s="37" t="s">
        <v>682</v>
      </c>
      <c r="C129" s="40">
        <v>0</v>
      </c>
      <c r="D129" s="41">
        <v>24098.55</v>
      </c>
      <c r="E129" s="37" t="s">
        <v>674</v>
      </c>
      <c r="F129" s="42" t="s">
        <v>675</v>
      </c>
    </row>
    <row r="130" spans="1:6" x14ac:dyDescent="0.25">
      <c r="A130" s="36">
        <v>127</v>
      </c>
      <c r="B130" s="37" t="s">
        <v>682</v>
      </c>
      <c r="C130" s="40">
        <v>0</v>
      </c>
      <c r="D130" s="41">
        <v>24415.199999999997</v>
      </c>
      <c r="E130" s="37" t="s">
        <v>674</v>
      </c>
      <c r="F130" s="42" t="s">
        <v>675</v>
      </c>
    </row>
    <row r="131" spans="1:6" x14ac:dyDescent="0.25">
      <c r="A131" s="36">
        <v>128</v>
      </c>
      <c r="B131" s="37" t="s">
        <v>682</v>
      </c>
      <c r="C131" s="40">
        <v>0</v>
      </c>
      <c r="D131" s="41">
        <v>24415.199999999997</v>
      </c>
      <c r="E131" s="37" t="s">
        <v>674</v>
      </c>
      <c r="F131" s="42" t="s">
        <v>675</v>
      </c>
    </row>
    <row r="132" spans="1:6" x14ac:dyDescent="0.25">
      <c r="A132" s="36">
        <v>129</v>
      </c>
      <c r="B132" s="37" t="s">
        <v>682</v>
      </c>
      <c r="C132" s="40">
        <v>0</v>
      </c>
      <c r="D132" s="41">
        <v>24098.55</v>
      </c>
      <c r="E132" s="37" t="s">
        <v>674</v>
      </c>
      <c r="F132" s="42" t="s">
        <v>675</v>
      </c>
    </row>
    <row r="133" spans="1:6" x14ac:dyDescent="0.25">
      <c r="A133" s="36">
        <v>130</v>
      </c>
      <c r="B133" s="37" t="s">
        <v>682</v>
      </c>
      <c r="C133" s="40">
        <v>0</v>
      </c>
      <c r="D133" s="41">
        <v>24098.55</v>
      </c>
      <c r="E133" s="37" t="s">
        <v>674</v>
      </c>
      <c r="F133" s="42" t="s">
        <v>675</v>
      </c>
    </row>
    <row r="134" spans="1:6" x14ac:dyDescent="0.25">
      <c r="A134" s="36">
        <v>131</v>
      </c>
      <c r="B134" s="37" t="s">
        <v>682</v>
      </c>
      <c r="C134" s="40">
        <v>0</v>
      </c>
      <c r="D134" s="41">
        <v>9872.5499999999993</v>
      </c>
      <c r="E134" s="37" t="s">
        <v>674</v>
      </c>
      <c r="F134" s="42" t="s">
        <v>675</v>
      </c>
    </row>
    <row r="135" spans="1:6" x14ac:dyDescent="0.25">
      <c r="A135" s="36">
        <v>132</v>
      </c>
      <c r="B135" s="37" t="s">
        <v>682</v>
      </c>
      <c r="C135" s="40">
        <v>0</v>
      </c>
      <c r="D135" s="41">
        <v>24098.55</v>
      </c>
      <c r="E135" s="37" t="s">
        <v>674</v>
      </c>
      <c r="F135" s="42" t="s">
        <v>675</v>
      </c>
    </row>
    <row r="136" spans="1:6" x14ac:dyDescent="0.25">
      <c r="A136" s="36">
        <v>133</v>
      </c>
      <c r="B136" s="37" t="s">
        <v>682</v>
      </c>
      <c r="C136" s="40">
        <v>0</v>
      </c>
      <c r="D136" s="41">
        <v>9872.5499999999993</v>
      </c>
      <c r="E136" s="37" t="s">
        <v>674</v>
      </c>
      <c r="F136" s="42" t="s">
        <v>675</v>
      </c>
    </row>
    <row r="137" spans="1:6" x14ac:dyDescent="0.25">
      <c r="A137" s="36">
        <v>134</v>
      </c>
      <c r="B137" s="37" t="s">
        <v>682</v>
      </c>
      <c r="C137" s="40">
        <v>0</v>
      </c>
      <c r="D137" s="41">
        <v>9872.5499999999993</v>
      </c>
      <c r="E137" s="37" t="s">
        <v>674</v>
      </c>
      <c r="F137" s="42" t="s">
        <v>675</v>
      </c>
    </row>
    <row r="138" spans="1:6" x14ac:dyDescent="0.25">
      <c r="A138" s="36">
        <v>135</v>
      </c>
      <c r="B138" s="37" t="s">
        <v>682</v>
      </c>
      <c r="C138" s="40">
        <v>0</v>
      </c>
      <c r="D138" s="41">
        <v>24098.55</v>
      </c>
      <c r="E138" s="37" t="s">
        <v>674</v>
      </c>
      <c r="F138" s="42" t="s">
        <v>675</v>
      </c>
    </row>
    <row r="139" spans="1:6" x14ac:dyDescent="0.25">
      <c r="A139" s="36">
        <v>136</v>
      </c>
      <c r="B139" s="37" t="s">
        <v>682</v>
      </c>
      <c r="C139" s="40">
        <v>0</v>
      </c>
      <c r="D139" s="41">
        <v>24415.199999999997</v>
      </c>
      <c r="E139" s="37" t="s">
        <v>674</v>
      </c>
      <c r="F139" s="42" t="s">
        <v>675</v>
      </c>
    </row>
    <row r="140" spans="1:6" x14ac:dyDescent="0.25">
      <c r="A140" s="36">
        <v>137</v>
      </c>
      <c r="B140" s="37" t="s">
        <v>682</v>
      </c>
      <c r="C140" s="40">
        <v>0</v>
      </c>
      <c r="D140" s="41">
        <v>24098.55</v>
      </c>
      <c r="E140" s="37" t="s">
        <v>674</v>
      </c>
      <c r="F140" s="42" t="s">
        <v>675</v>
      </c>
    </row>
    <row r="141" spans="1:6" x14ac:dyDescent="0.25">
      <c r="A141" s="36">
        <v>138</v>
      </c>
      <c r="B141" s="37" t="s">
        <v>682</v>
      </c>
      <c r="C141" s="40">
        <v>0</v>
      </c>
      <c r="D141" s="41">
        <v>0</v>
      </c>
      <c r="E141" s="37" t="s">
        <v>674</v>
      </c>
      <c r="F141" s="42" t="s">
        <v>675</v>
      </c>
    </row>
    <row r="142" spans="1:6" x14ac:dyDescent="0.25">
      <c r="A142" s="36">
        <v>139</v>
      </c>
      <c r="B142" s="37" t="s">
        <v>682</v>
      </c>
      <c r="C142" s="40">
        <v>0</v>
      </c>
      <c r="D142" s="41">
        <v>24415.199999999997</v>
      </c>
      <c r="E142" s="37" t="s">
        <v>674</v>
      </c>
      <c r="F142" s="42" t="s">
        <v>675</v>
      </c>
    </row>
    <row r="143" spans="1:6" x14ac:dyDescent="0.25">
      <c r="A143" s="36">
        <v>140</v>
      </c>
      <c r="B143" s="37" t="s">
        <v>682</v>
      </c>
      <c r="C143" s="40">
        <v>0</v>
      </c>
      <c r="D143" s="41">
        <v>25287.3</v>
      </c>
      <c r="E143" s="37" t="s">
        <v>674</v>
      </c>
      <c r="F143" s="42" t="s">
        <v>675</v>
      </c>
    </row>
    <row r="144" spans="1:6" x14ac:dyDescent="0.25">
      <c r="A144" s="36">
        <v>141</v>
      </c>
      <c r="B144" s="37" t="s">
        <v>682</v>
      </c>
      <c r="C144" s="40">
        <v>0</v>
      </c>
      <c r="D144" s="41">
        <v>11061.3</v>
      </c>
      <c r="E144" s="37" t="s">
        <v>674</v>
      </c>
      <c r="F144" s="42" t="s">
        <v>675</v>
      </c>
    </row>
    <row r="145" spans="1:6" x14ac:dyDescent="0.25">
      <c r="A145" s="36">
        <v>142</v>
      </c>
      <c r="B145" s="37" t="s">
        <v>682</v>
      </c>
      <c r="C145" s="40">
        <v>0</v>
      </c>
      <c r="D145" s="41">
        <v>11061.3</v>
      </c>
      <c r="E145" s="37" t="s">
        <v>674</v>
      </c>
      <c r="F145" s="42" t="s">
        <v>675</v>
      </c>
    </row>
    <row r="146" spans="1:6" x14ac:dyDescent="0.25">
      <c r="A146" s="36">
        <v>143</v>
      </c>
      <c r="B146" s="37" t="s">
        <v>682</v>
      </c>
      <c r="C146" s="40">
        <v>0</v>
      </c>
      <c r="D146" s="41">
        <v>0</v>
      </c>
      <c r="E146" s="37" t="s">
        <v>674</v>
      </c>
      <c r="F146" s="42" t="s">
        <v>675</v>
      </c>
    </row>
    <row r="147" spans="1:6" x14ac:dyDescent="0.25">
      <c r="A147" s="36">
        <v>144</v>
      </c>
      <c r="B147" s="37" t="s">
        <v>682</v>
      </c>
      <c r="C147" s="40">
        <v>0</v>
      </c>
      <c r="D147" s="41">
        <v>0</v>
      </c>
      <c r="E147" s="37" t="s">
        <v>674</v>
      </c>
      <c r="F147" s="42" t="s">
        <v>675</v>
      </c>
    </row>
    <row r="148" spans="1:6" x14ac:dyDescent="0.25">
      <c r="A148" s="36">
        <v>145</v>
      </c>
      <c r="B148" s="37" t="s">
        <v>682</v>
      </c>
      <c r="C148" s="40">
        <v>0</v>
      </c>
      <c r="D148" s="41">
        <v>0</v>
      </c>
      <c r="E148" s="37" t="s">
        <v>674</v>
      </c>
      <c r="F148" s="42" t="s">
        <v>675</v>
      </c>
    </row>
    <row r="149" spans="1:6" x14ac:dyDescent="0.25">
      <c r="A149" s="36">
        <v>146</v>
      </c>
      <c r="B149" s="37" t="s">
        <v>682</v>
      </c>
      <c r="C149" s="40">
        <v>0</v>
      </c>
      <c r="D149" s="41">
        <v>0</v>
      </c>
      <c r="E149" s="37" t="s">
        <v>674</v>
      </c>
      <c r="F149" s="42" t="s">
        <v>675</v>
      </c>
    </row>
    <row r="150" spans="1:6" x14ac:dyDescent="0.25">
      <c r="A150" s="36">
        <v>147</v>
      </c>
      <c r="B150" s="37" t="s">
        <v>682</v>
      </c>
      <c r="C150" s="40">
        <v>0</v>
      </c>
      <c r="D150" s="41">
        <v>1902.4956000000002</v>
      </c>
      <c r="E150" s="37" t="s">
        <v>674</v>
      </c>
      <c r="F150" s="42" t="s">
        <v>675</v>
      </c>
    </row>
    <row r="151" spans="1:6" x14ac:dyDescent="0.25">
      <c r="A151" s="36">
        <v>148</v>
      </c>
      <c r="B151" s="37" t="s">
        <v>682</v>
      </c>
      <c r="C151" s="40">
        <v>0</v>
      </c>
      <c r="D151" s="41">
        <v>7595.55</v>
      </c>
      <c r="E151" s="37" t="s">
        <v>674</v>
      </c>
      <c r="F151" s="42" t="s">
        <v>675</v>
      </c>
    </row>
    <row r="152" spans="1:6" x14ac:dyDescent="0.25">
      <c r="A152" s="36">
        <v>149</v>
      </c>
      <c r="B152" s="37" t="s">
        <v>682</v>
      </c>
      <c r="C152" s="40">
        <v>0</v>
      </c>
      <c r="D152" s="41">
        <v>8935.8000000000011</v>
      </c>
      <c r="E152" s="37" t="s">
        <v>674</v>
      </c>
      <c r="F152" s="42" t="s">
        <v>675</v>
      </c>
    </row>
    <row r="153" spans="1:6" x14ac:dyDescent="0.25">
      <c r="A153" s="36">
        <v>150</v>
      </c>
      <c r="B153" s="37" t="s">
        <v>682</v>
      </c>
      <c r="C153" s="40">
        <v>0</v>
      </c>
      <c r="D153" s="41">
        <v>21374.7</v>
      </c>
      <c r="E153" s="37" t="s">
        <v>674</v>
      </c>
      <c r="F153" s="42" t="s">
        <v>675</v>
      </c>
    </row>
    <row r="154" spans="1:6" x14ac:dyDescent="0.25">
      <c r="A154" s="36">
        <v>151</v>
      </c>
      <c r="B154" s="37" t="s">
        <v>682</v>
      </c>
      <c r="C154" s="40">
        <v>0</v>
      </c>
      <c r="D154" s="41">
        <v>21374.7</v>
      </c>
      <c r="E154" s="37" t="s">
        <v>674</v>
      </c>
      <c r="F154" s="42" t="s">
        <v>675</v>
      </c>
    </row>
    <row r="155" spans="1:6" x14ac:dyDescent="0.25">
      <c r="A155" s="36">
        <v>152</v>
      </c>
      <c r="B155" s="37" t="s">
        <v>682</v>
      </c>
      <c r="C155" s="40">
        <v>0</v>
      </c>
      <c r="D155" s="41">
        <v>18693.900000000001</v>
      </c>
      <c r="E155" s="37" t="s">
        <v>674</v>
      </c>
      <c r="F155" s="42" t="s">
        <v>675</v>
      </c>
    </row>
    <row r="156" spans="1:6" x14ac:dyDescent="0.25">
      <c r="A156" s="36">
        <v>153</v>
      </c>
      <c r="B156" s="37" t="s">
        <v>682</v>
      </c>
      <c r="C156" s="40">
        <v>0</v>
      </c>
      <c r="D156" s="41">
        <v>5865.8950285714282</v>
      </c>
      <c r="E156" s="37" t="s">
        <v>674</v>
      </c>
      <c r="F156" s="42" t="s">
        <v>675</v>
      </c>
    </row>
    <row r="157" spans="1:6" x14ac:dyDescent="0.25">
      <c r="A157" s="36">
        <v>154</v>
      </c>
      <c r="B157" s="37" t="s">
        <v>682</v>
      </c>
      <c r="C157" s="40">
        <v>0</v>
      </c>
      <c r="D157" s="41">
        <v>4597.5646285714283</v>
      </c>
      <c r="E157" s="37" t="s">
        <v>674</v>
      </c>
      <c r="F157" s="42" t="s">
        <v>675</v>
      </c>
    </row>
    <row r="158" spans="1:6" x14ac:dyDescent="0.25">
      <c r="A158" s="36">
        <v>155</v>
      </c>
      <c r="B158" s="37" t="s">
        <v>682</v>
      </c>
      <c r="C158" s="40">
        <v>0</v>
      </c>
      <c r="D158" s="41">
        <v>3170.7195428571426</v>
      </c>
      <c r="E158" s="37" t="s">
        <v>674</v>
      </c>
      <c r="F158" s="42" t="s">
        <v>675</v>
      </c>
    </row>
    <row r="159" spans="1:6" x14ac:dyDescent="0.25">
      <c r="A159" s="36">
        <v>156</v>
      </c>
      <c r="B159" s="37" t="s">
        <v>682</v>
      </c>
      <c r="C159" s="40">
        <v>0</v>
      </c>
      <c r="D159" s="41">
        <v>3797.5499999999997</v>
      </c>
      <c r="E159" s="37" t="s">
        <v>674</v>
      </c>
      <c r="F159" s="42" t="s">
        <v>675</v>
      </c>
    </row>
    <row r="160" spans="1:6" x14ac:dyDescent="0.25">
      <c r="A160" s="36">
        <v>157</v>
      </c>
      <c r="B160" s="37" t="s">
        <v>682</v>
      </c>
      <c r="C160" s="40">
        <v>0</v>
      </c>
      <c r="D160" s="41">
        <v>3329.234228571429</v>
      </c>
      <c r="E160" s="37" t="s">
        <v>674</v>
      </c>
      <c r="F160" s="42" t="s">
        <v>675</v>
      </c>
    </row>
    <row r="161" spans="1:6" x14ac:dyDescent="0.25">
      <c r="A161" s="36">
        <v>158</v>
      </c>
      <c r="B161" s="37" t="s">
        <v>682</v>
      </c>
      <c r="C161" s="40">
        <v>0</v>
      </c>
      <c r="D161" s="41">
        <v>22632</v>
      </c>
      <c r="E161" s="37" t="s">
        <v>674</v>
      </c>
      <c r="F161" s="42" t="s">
        <v>675</v>
      </c>
    </row>
    <row r="162" spans="1:6" x14ac:dyDescent="0.25">
      <c r="A162" s="36">
        <v>159</v>
      </c>
      <c r="B162" s="37" t="s">
        <v>682</v>
      </c>
      <c r="C162" s="40">
        <v>0</v>
      </c>
      <c r="D162" s="41">
        <v>10189.199999999999</v>
      </c>
      <c r="E162" s="37" t="s">
        <v>674</v>
      </c>
      <c r="F162" s="42" t="s">
        <v>675</v>
      </c>
    </row>
    <row r="163" spans="1:6" x14ac:dyDescent="0.25">
      <c r="A163" s="36">
        <v>160</v>
      </c>
      <c r="B163" s="37" t="s">
        <v>682</v>
      </c>
      <c r="C163" s="40">
        <v>0</v>
      </c>
      <c r="D163" s="41">
        <v>24415.199999999997</v>
      </c>
      <c r="E163" s="37" t="s">
        <v>674</v>
      </c>
      <c r="F163" s="42" t="s">
        <v>675</v>
      </c>
    </row>
    <row r="164" spans="1:6" x14ac:dyDescent="0.25">
      <c r="A164" s="36">
        <v>161</v>
      </c>
      <c r="B164" s="37" t="s">
        <v>682</v>
      </c>
      <c r="C164" s="40">
        <v>0</v>
      </c>
      <c r="D164" s="41">
        <v>23905.65</v>
      </c>
      <c r="E164" s="37" t="s">
        <v>674</v>
      </c>
      <c r="F164" s="42" t="s">
        <v>675</v>
      </c>
    </row>
    <row r="165" spans="1:6" x14ac:dyDescent="0.25">
      <c r="A165" s="36">
        <v>162</v>
      </c>
      <c r="B165" s="37" t="s">
        <v>682</v>
      </c>
      <c r="C165" s="40">
        <v>0</v>
      </c>
      <c r="D165" s="41">
        <v>21103.65</v>
      </c>
      <c r="E165" s="37" t="s">
        <v>674</v>
      </c>
      <c r="F165" s="42" t="s">
        <v>675</v>
      </c>
    </row>
    <row r="166" spans="1:6" x14ac:dyDescent="0.25">
      <c r="A166" s="36">
        <v>163</v>
      </c>
      <c r="B166" s="37" t="s">
        <v>682</v>
      </c>
      <c r="C166" s="40">
        <v>0</v>
      </c>
      <c r="D166" s="41">
        <v>21867.9</v>
      </c>
      <c r="E166" s="37" t="s">
        <v>674</v>
      </c>
      <c r="F166" s="42" t="s">
        <v>675</v>
      </c>
    </row>
    <row r="167" spans="1:6" x14ac:dyDescent="0.25">
      <c r="A167" s="36">
        <v>164</v>
      </c>
      <c r="B167" s="37" t="s">
        <v>682</v>
      </c>
      <c r="C167" s="40">
        <v>0</v>
      </c>
      <c r="D167" s="41">
        <v>20084.7</v>
      </c>
      <c r="E167" s="37" t="s">
        <v>674</v>
      </c>
      <c r="F167" s="42" t="s">
        <v>675</v>
      </c>
    </row>
    <row r="168" spans="1:6" x14ac:dyDescent="0.25">
      <c r="A168" s="36">
        <v>165</v>
      </c>
      <c r="B168" s="37" t="s">
        <v>682</v>
      </c>
      <c r="C168" s="40">
        <v>0</v>
      </c>
      <c r="D168" s="41">
        <v>24160.35</v>
      </c>
      <c r="E168" s="37" t="s">
        <v>674</v>
      </c>
      <c r="F168" s="42" t="s">
        <v>675</v>
      </c>
    </row>
    <row r="169" spans="1:6" x14ac:dyDescent="0.25">
      <c r="A169" s="36">
        <v>166</v>
      </c>
      <c r="B169" s="37" t="s">
        <v>682</v>
      </c>
      <c r="C169" s="40">
        <v>0</v>
      </c>
      <c r="D169" s="41">
        <v>20848.95</v>
      </c>
      <c r="E169" s="37" t="s">
        <v>674</v>
      </c>
      <c r="F169" s="42" t="s">
        <v>675</v>
      </c>
    </row>
    <row r="170" spans="1:6" x14ac:dyDescent="0.25">
      <c r="A170" s="36">
        <v>167</v>
      </c>
      <c r="B170" s="37" t="s">
        <v>682</v>
      </c>
      <c r="C170" s="40">
        <v>0</v>
      </c>
      <c r="D170" s="41">
        <v>16263.9</v>
      </c>
      <c r="E170" s="37" t="s">
        <v>674</v>
      </c>
      <c r="F170" s="42" t="s">
        <v>675</v>
      </c>
    </row>
    <row r="171" spans="1:6" x14ac:dyDescent="0.25">
      <c r="A171" s="36">
        <v>168</v>
      </c>
      <c r="B171" s="37" t="s">
        <v>682</v>
      </c>
      <c r="C171" s="40">
        <v>0</v>
      </c>
      <c r="D171" s="41">
        <v>19320.599999999999</v>
      </c>
      <c r="E171" s="37" t="s">
        <v>674</v>
      </c>
      <c r="F171" s="42" t="s">
        <v>675</v>
      </c>
    </row>
    <row r="172" spans="1:6" x14ac:dyDescent="0.25">
      <c r="A172" s="36">
        <v>169</v>
      </c>
      <c r="B172" s="37" t="s">
        <v>682</v>
      </c>
      <c r="C172" s="40">
        <v>0</v>
      </c>
      <c r="D172" s="41">
        <v>24415.199999999997</v>
      </c>
      <c r="E172" s="37" t="s">
        <v>674</v>
      </c>
      <c r="F172" s="42" t="s">
        <v>675</v>
      </c>
    </row>
    <row r="173" spans="1:6" x14ac:dyDescent="0.25">
      <c r="A173" s="29">
        <v>170</v>
      </c>
      <c r="B173" s="37" t="s">
        <v>682</v>
      </c>
      <c r="C173" s="40"/>
      <c r="D173" s="40">
        <v>23905.65</v>
      </c>
      <c r="E173" s="37" t="s">
        <v>674</v>
      </c>
      <c r="F173" s="42" t="s">
        <v>675</v>
      </c>
    </row>
    <row r="174" spans="1:6" x14ac:dyDescent="0.25">
      <c r="A174" s="29">
        <v>171</v>
      </c>
      <c r="B174" s="37" t="s">
        <v>682</v>
      </c>
      <c r="C174" s="40"/>
      <c r="D174" s="40">
        <v>18301.650000000001</v>
      </c>
      <c r="E174" s="37" t="s">
        <v>674</v>
      </c>
      <c r="F174" s="42" t="s">
        <v>675</v>
      </c>
    </row>
    <row r="175" spans="1:6" x14ac:dyDescent="0.25">
      <c r="A175" s="29">
        <v>172</v>
      </c>
      <c r="B175" s="37" t="s">
        <v>682</v>
      </c>
      <c r="C175" s="40"/>
      <c r="D175" s="40">
        <v>24415.199999999997</v>
      </c>
      <c r="E175" s="37" t="s">
        <v>674</v>
      </c>
      <c r="F175" s="42" t="s">
        <v>675</v>
      </c>
    </row>
    <row r="176" spans="1:6" x14ac:dyDescent="0.25">
      <c r="A176" s="29">
        <v>173</v>
      </c>
      <c r="B176" s="37" t="s">
        <v>682</v>
      </c>
      <c r="C176" s="40"/>
      <c r="D176" s="40">
        <v>24415.199999999997</v>
      </c>
      <c r="E176" s="37" t="s">
        <v>674</v>
      </c>
      <c r="F176" s="42" t="s">
        <v>675</v>
      </c>
    </row>
    <row r="177" spans="1:6" x14ac:dyDescent="0.25">
      <c r="A177" s="29">
        <v>174</v>
      </c>
      <c r="B177" s="37" t="s">
        <v>682</v>
      </c>
      <c r="C177" s="40"/>
      <c r="D177" s="40">
        <v>24415.199999999997</v>
      </c>
      <c r="E177" s="37" t="s">
        <v>674</v>
      </c>
      <c r="F177" s="42" t="s">
        <v>675</v>
      </c>
    </row>
    <row r="178" spans="1:6" x14ac:dyDescent="0.25">
      <c r="A178" s="29">
        <v>175</v>
      </c>
      <c r="B178" s="37" t="s">
        <v>682</v>
      </c>
      <c r="C178" s="40"/>
      <c r="D178" s="40">
        <v>24415.199999999997</v>
      </c>
      <c r="E178" s="37" t="s">
        <v>674</v>
      </c>
      <c r="F178" s="42" t="s">
        <v>675</v>
      </c>
    </row>
    <row r="179" spans="1:6" x14ac:dyDescent="0.25">
      <c r="A179" s="29">
        <v>176</v>
      </c>
      <c r="B179" s="37" t="s">
        <v>682</v>
      </c>
      <c r="C179" s="40"/>
      <c r="D179" s="40">
        <v>24415.199999999997</v>
      </c>
      <c r="E179" s="37" t="s">
        <v>674</v>
      </c>
      <c r="F179" s="42" t="s">
        <v>675</v>
      </c>
    </row>
    <row r="180" spans="1:6" x14ac:dyDescent="0.25">
      <c r="A180" s="29">
        <v>177</v>
      </c>
      <c r="B180" s="37" t="s">
        <v>682</v>
      </c>
      <c r="C180" s="40"/>
      <c r="D180" s="40">
        <v>0</v>
      </c>
      <c r="E180" s="37" t="s">
        <v>674</v>
      </c>
      <c r="F180" s="42" t="s">
        <v>675</v>
      </c>
    </row>
    <row r="181" spans="1:6" x14ac:dyDescent="0.25">
      <c r="A181" s="29">
        <v>178</v>
      </c>
      <c r="B181" s="37" t="s">
        <v>682</v>
      </c>
      <c r="C181" s="40"/>
      <c r="D181" s="40">
        <v>0</v>
      </c>
      <c r="E181" s="37" t="s">
        <v>674</v>
      </c>
      <c r="F181" s="42" t="s">
        <v>675</v>
      </c>
    </row>
    <row r="182" spans="1:6" x14ac:dyDescent="0.25">
      <c r="A182" s="29">
        <v>179</v>
      </c>
      <c r="B182" s="37" t="s">
        <v>682</v>
      </c>
      <c r="C182" s="40"/>
      <c r="D182" s="40">
        <v>0</v>
      </c>
      <c r="E182" s="37" t="s">
        <v>674</v>
      </c>
      <c r="F182" s="42" t="s">
        <v>675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24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2"/>
  <sheetViews>
    <sheetView topLeftCell="A3" workbookViewId="0">
      <selection activeCell="C4" sqref="C4:D182"/>
    </sheetView>
  </sheetViews>
  <sheetFormatPr baseColWidth="10" defaultColWidth="9.140625" defaultRowHeight="15" x14ac:dyDescent="0.25"/>
  <cols>
    <col min="1" max="1" width="6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2">
        <v>1</v>
      </c>
      <c r="B4" t="s">
        <v>676</v>
      </c>
      <c r="C4" s="25">
        <v>44234.58</v>
      </c>
      <c r="D4" s="25">
        <v>34750.480000000003</v>
      </c>
      <c r="E4" t="s">
        <v>674</v>
      </c>
    </row>
    <row r="5" spans="1:6" x14ac:dyDescent="0.25">
      <c r="A5" s="12">
        <v>2</v>
      </c>
      <c r="B5" t="s">
        <v>676</v>
      </c>
      <c r="C5" s="25">
        <v>38215.06</v>
      </c>
      <c r="D5" s="25">
        <v>30536.82</v>
      </c>
      <c r="E5" t="s">
        <v>674</v>
      </c>
    </row>
    <row r="6" spans="1:6" x14ac:dyDescent="0.25">
      <c r="A6" s="12">
        <v>3</v>
      </c>
      <c r="B6" t="s">
        <v>676</v>
      </c>
      <c r="C6" s="25">
        <v>38215.06</v>
      </c>
      <c r="D6" s="25">
        <v>30536.82</v>
      </c>
      <c r="E6" t="s">
        <v>674</v>
      </c>
    </row>
    <row r="7" spans="1:6" x14ac:dyDescent="0.25">
      <c r="A7" s="12">
        <v>4</v>
      </c>
      <c r="B7" t="s">
        <v>676</v>
      </c>
      <c r="C7" s="25">
        <v>34201.699999999997</v>
      </c>
      <c r="D7" s="25">
        <v>27727.469999999998</v>
      </c>
      <c r="E7" t="s">
        <v>674</v>
      </c>
    </row>
    <row r="8" spans="1:6" x14ac:dyDescent="0.25">
      <c r="A8" s="12">
        <v>5</v>
      </c>
      <c r="B8" t="s">
        <v>676</v>
      </c>
      <c r="C8" s="25">
        <v>34201.699999999997</v>
      </c>
      <c r="D8" s="25">
        <v>27727.469999999998</v>
      </c>
      <c r="E8" t="s">
        <v>674</v>
      </c>
    </row>
    <row r="9" spans="1:6" x14ac:dyDescent="0.25">
      <c r="A9" s="12">
        <v>6</v>
      </c>
      <c r="B9" t="s">
        <v>676</v>
      </c>
      <c r="C9" s="25">
        <v>34201.699999999997</v>
      </c>
      <c r="D9" s="25">
        <v>27727.469999999998</v>
      </c>
      <c r="E9" t="s">
        <v>674</v>
      </c>
    </row>
    <row r="10" spans="1:6" x14ac:dyDescent="0.25">
      <c r="A10" s="12">
        <v>7</v>
      </c>
      <c r="B10" t="s">
        <v>676</v>
      </c>
      <c r="C10" s="25">
        <v>34201.699999999997</v>
      </c>
      <c r="D10" s="25">
        <v>27727.469999999998</v>
      </c>
      <c r="E10" t="s">
        <v>674</v>
      </c>
    </row>
    <row r="11" spans="1:6" x14ac:dyDescent="0.25">
      <c r="A11" s="12">
        <v>8</v>
      </c>
      <c r="B11" t="s">
        <v>676</v>
      </c>
      <c r="C11" s="25">
        <v>19731.75</v>
      </c>
      <c r="D11" s="25">
        <v>17061.150000000001</v>
      </c>
      <c r="E11" t="s">
        <v>674</v>
      </c>
    </row>
    <row r="12" spans="1:6" x14ac:dyDescent="0.25">
      <c r="A12" s="12">
        <v>9</v>
      </c>
      <c r="B12" t="s">
        <v>676</v>
      </c>
      <c r="C12" s="25">
        <v>29560.18</v>
      </c>
      <c r="D12" s="25">
        <v>24478.400000000001</v>
      </c>
      <c r="E12" t="s">
        <v>674</v>
      </c>
    </row>
    <row r="13" spans="1:6" x14ac:dyDescent="0.25">
      <c r="A13" s="12">
        <v>10</v>
      </c>
      <c r="B13" t="s">
        <v>676</v>
      </c>
      <c r="C13" s="25">
        <v>29560.18</v>
      </c>
      <c r="D13" s="25">
        <v>24478.400000000001</v>
      </c>
      <c r="E13" t="s">
        <v>674</v>
      </c>
    </row>
    <row r="14" spans="1:6" x14ac:dyDescent="0.25">
      <c r="A14" s="12">
        <v>11</v>
      </c>
      <c r="B14" t="s">
        <v>676</v>
      </c>
      <c r="C14" s="25">
        <v>29560.18</v>
      </c>
      <c r="D14" s="25">
        <v>24478.400000000001</v>
      </c>
      <c r="E14" t="s">
        <v>674</v>
      </c>
    </row>
    <row r="15" spans="1:6" x14ac:dyDescent="0.25">
      <c r="A15" s="12">
        <v>12</v>
      </c>
      <c r="B15" t="s">
        <v>676</v>
      </c>
      <c r="C15" s="25">
        <v>29560.18</v>
      </c>
      <c r="D15" s="25">
        <v>24478.400000000001</v>
      </c>
      <c r="E15" t="s">
        <v>674</v>
      </c>
    </row>
    <row r="16" spans="1:6" x14ac:dyDescent="0.25">
      <c r="A16" s="12">
        <v>13</v>
      </c>
      <c r="B16" t="s">
        <v>676</v>
      </c>
      <c r="C16" s="25">
        <v>29560.18</v>
      </c>
      <c r="D16" s="25">
        <v>24478.400000000001</v>
      </c>
      <c r="E16" t="s">
        <v>674</v>
      </c>
    </row>
    <row r="17" spans="1:5" x14ac:dyDescent="0.25">
      <c r="A17" s="12">
        <v>14</v>
      </c>
      <c r="B17" t="s">
        <v>676</v>
      </c>
      <c r="C17" s="25">
        <v>29560.18</v>
      </c>
      <c r="D17" s="25">
        <v>24478.400000000001</v>
      </c>
      <c r="E17" t="s">
        <v>674</v>
      </c>
    </row>
    <row r="18" spans="1:5" x14ac:dyDescent="0.25">
      <c r="A18" s="12">
        <v>15</v>
      </c>
      <c r="B18" t="s">
        <v>676</v>
      </c>
      <c r="C18" s="25">
        <v>29560.18</v>
      </c>
      <c r="D18" s="25">
        <v>24478.400000000001</v>
      </c>
      <c r="E18" t="s">
        <v>674</v>
      </c>
    </row>
    <row r="19" spans="1:5" x14ac:dyDescent="0.25">
      <c r="A19" s="12">
        <v>16</v>
      </c>
      <c r="B19" t="s">
        <v>676</v>
      </c>
      <c r="C19" s="25">
        <v>29560.18</v>
      </c>
      <c r="D19" s="25">
        <v>24478.400000000001</v>
      </c>
      <c r="E19" t="s">
        <v>674</v>
      </c>
    </row>
    <row r="20" spans="1:5" x14ac:dyDescent="0.25">
      <c r="A20" s="12">
        <v>17</v>
      </c>
      <c r="B20" t="s">
        <v>676</v>
      </c>
      <c r="C20" s="25">
        <v>20957.04</v>
      </c>
      <c r="D20" s="25">
        <v>17998.25</v>
      </c>
      <c r="E20" t="s">
        <v>674</v>
      </c>
    </row>
    <row r="21" spans="1:5" x14ac:dyDescent="0.25">
      <c r="A21" s="12">
        <v>18</v>
      </c>
      <c r="B21" t="s">
        <v>676</v>
      </c>
      <c r="C21" s="25">
        <v>20957.04</v>
      </c>
      <c r="D21" s="25">
        <v>17998.25</v>
      </c>
      <c r="E21" t="s">
        <v>674</v>
      </c>
    </row>
    <row r="22" spans="1:5" x14ac:dyDescent="0.25">
      <c r="A22" s="12">
        <v>19</v>
      </c>
      <c r="B22" t="s">
        <v>676</v>
      </c>
      <c r="C22" s="25">
        <v>20957.04</v>
      </c>
      <c r="D22" s="25">
        <v>17998.25</v>
      </c>
      <c r="E22" t="s">
        <v>674</v>
      </c>
    </row>
    <row r="23" spans="1:5" x14ac:dyDescent="0.25">
      <c r="A23" s="12">
        <v>20</v>
      </c>
      <c r="B23" t="s">
        <v>676</v>
      </c>
      <c r="C23" s="25">
        <v>20957.04</v>
      </c>
      <c r="D23" s="25">
        <v>17998.25</v>
      </c>
      <c r="E23" t="s">
        <v>674</v>
      </c>
    </row>
    <row r="24" spans="1:5" x14ac:dyDescent="0.25">
      <c r="A24" s="12">
        <v>21</v>
      </c>
      <c r="B24" t="s">
        <v>676</v>
      </c>
      <c r="C24" s="25">
        <v>20957.04</v>
      </c>
      <c r="D24" s="25">
        <v>17998.25</v>
      </c>
      <c r="E24" t="s">
        <v>674</v>
      </c>
    </row>
    <row r="25" spans="1:5" x14ac:dyDescent="0.25">
      <c r="A25" s="12">
        <v>22</v>
      </c>
      <c r="B25" t="s">
        <v>676</v>
      </c>
      <c r="C25" s="25">
        <v>20957.04</v>
      </c>
      <c r="D25" s="25">
        <v>17998.25</v>
      </c>
      <c r="E25" t="s">
        <v>674</v>
      </c>
    </row>
    <row r="26" spans="1:5" x14ac:dyDescent="0.25">
      <c r="A26" s="12">
        <v>23</v>
      </c>
      <c r="B26" t="s">
        <v>676</v>
      </c>
      <c r="C26" s="25">
        <v>16480.47</v>
      </c>
      <c r="D26" s="25">
        <v>14519.7</v>
      </c>
      <c r="E26" t="s">
        <v>674</v>
      </c>
    </row>
    <row r="27" spans="1:5" x14ac:dyDescent="0.25">
      <c r="A27" s="12">
        <v>24</v>
      </c>
      <c r="B27" t="s">
        <v>676</v>
      </c>
      <c r="C27" s="25">
        <v>20957.04</v>
      </c>
      <c r="D27" s="25">
        <v>17998.25</v>
      </c>
      <c r="E27" t="s">
        <v>674</v>
      </c>
    </row>
    <row r="28" spans="1:5" x14ac:dyDescent="0.25">
      <c r="A28" s="12">
        <v>25</v>
      </c>
      <c r="B28" t="s">
        <v>676</v>
      </c>
      <c r="C28" s="25">
        <v>20957.04</v>
      </c>
      <c r="D28" s="25">
        <v>17998.25</v>
      </c>
      <c r="E28" t="s">
        <v>674</v>
      </c>
    </row>
    <row r="29" spans="1:5" x14ac:dyDescent="0.25">
      <c r="A29" s="12">
        <v>26</v>
      </c>
      <c r="B29" t="s">
        <v>676</v>
      </c>
      <c r="C29" s="25">
        <v>20957.04</v>
      </c>
      <c r="D29" s="25">
        <v>17998.25</v>
      </c>
      <c r="E29" t="s">
        <v>674</v>
      </c>
    </row>
    <row r="30" spans="1:5" x14ac:dyDescent="0.25">
      <c r="A30" s="12">
        <v>27</v>
      </c>
      <c r="B30" t="s">
        <v>676</v>
      </c>
      <c r="C30" s="25">
        <v>20957.04</v>
      </c>
      <c r="D30" s="25">
        <v>17998.25</v>
      </c>
      <c r="E30" t="s">
        <v>674</v>
      </c>
    </row>
    <row r="31" spans="1:5" x14ac:dyDescent="0.25">
      <c r="A31" s="12">
        <v>28</v>
      </c>
      <c r="B31" t="s">
        <v>676</v>
      </c>
      <c r="C31" s="25">
        <v>20957.04</v>
      </c>
      <c r="D31" s="25">
        <v>17998.25</v>
      </c>
      <c r="E31" t="s">
        <v>674</v>
      </c>
    </row>
    <row r="32" spans="1:5" x14ac:dyDescent="0.25">
      <c r="A32" s="12">
        <v>29</v>
      </c>
      <c r="B32" t="s">
        <v>676</v>
      </c>
      <c r="C32" s="25">
        <v>10474.1</v>
      </c>
      <c r="D32" s="25">
        <v>9773.3000000000011</v>
      </c>
      <c r="E32" t="s">
        <v>674</v>
      </c>
    </row>
    <row r="33" spans="1:5" x14ac:dyDescent="0.25">
      <c r="A33" s="12">
        <v>30</v>
      </c>
      <c r="B33" t="s">
        <v>676</v>
      </c>
      <c r="C33" s="25">
        <v>9484.2800000000007</v>
      </c>
      <c r="D33" s="25">
        <v>8953.5400000000009</v>
      </c>
      <c r="E33" t="s">
        <v>674</v>
      </c>
    </row>
    <row r="34" spans="1:5" x14ac:dyDescent="0.25">
      <c r="A34" s="12">
        <v>31</v>
      </c>
      <c r="B34" t="s">
        <v>676</v>
      </c>
      <c r="C34" s="25">
        <v>9484.2800000000007</v>
      </c>
      <c r="D34" s="25">
        <v>8953.5400000000009</v>
      </c>
      <c r="E34" t="s">
        <v>674</v>
      </c>
    </row>
    <row r="35" spans="1:5" x14ac:dyDescent="0.25">
      <c r="A35" s="12">
        <v>32</v>
      </c>
      <c r="B35" t="s">
        <v>676</v>
      </c>
      <c r="C35" s="25">
        <v>4950.8599999999997</v>
      </c>
      <c r="D35" s="25">
        <v>4950.8599999999997</v>
      </c>
      <c r="E35" t="s">
        <v>674</v>
      </c>
    </row>
    <row r="36" spans="1:5" x14ac:dyDescent="0.25">
      <c r="A36" s="12">
        <v>33</v>
      </c>
      <c r="B36" t="s">
        <v>676</v>
      </c>
      <c r="C36" s="25">
        <v>9024.08</v>
      </c>
      <c r="D36" s="25">
        <v>8566.9699999999993</v>
      </c>
      <c r="E36" t="s">
        <v>674</v>
      </c>
    </row>
    <row r="37" spans="1:5" x14ac:dyDescent="0.25">
      <c r="A37" s="12">
        <v>34</v>
      </c>
      <c r="B37" t="s">
        <v>676</v>
      </c>
      <c r="C37" s="25">
        <v>9024.08</v>
      </c>
      <c r="D37" s="25">
        <v>8566.9699999999993</v>
      </c>
      <c r="E37" t="s">
        <v>674</v>
      </c>
    </row>
    <row r="38" spans="1:5" x14ac:dyDescent="0.25">
      <c r="A38" s="12">
        <v>35</v>
      </c>
      <c r="B38" t="s">
        <v>676</v>
      </c>
      <c r="C38" s="25">
        <v>9024.08</v>
      </c>
      <c r="D38" s="25">
        <v>8566.9699999999993</v>
      </c>
      <c r="E38" t="s">
        <v>674</v>
      </c>
    </row>
    <row r="39" spans="1:5" x14ac:dyDescent="0.25">
      <c r="A39" s="12">
        <v>36</v>
      </c>
      <c r="B39" t="s">
        <v>676</v>
      </c>
      <c r="C39" s="25">
        <v>9024.08</v>
      </c>
      <c r="D39" s="25">
        <v>8566.9699999999993</v>
      </c>
      <c r="E39" t="s">
        <v>674</v>
      </c>
    </row>
    <row r="40" spans="1:5" x14ac:dyDescent="0.25">
      <c r="A40" s="12">
        <v>37</v>
      </c>
      <c r="B40" t="s">
        <v>676</v>
      </c>
      <c r="C40" s="25">
        <v>0</v>
      </c>
      <c r="D40" s="25">
        <v>0</v>
      </c>
      <c r="E40" t="s">
        <v>674</v>
      </c>
    </row>
    <row r="41" spans="1:5" x14ac:dyDescent="0.25">
      <c r="A41" s="12">
        <v>38</v>
      </c>
      <c r="B41" t="s">
        <v>676</v>
      </c>
      <c r="C41" s="25">
        <v>9024.08</v>
      </c>
      <c r="D41" s="25">
        <v>8566.9699999999993</v>
      </c>
      <c r="E41" t="s">
        <v>674</v>
      </c>
    </row>
    <row r="42" spans="1:5" x14ac:dyDescent="0.25">
      <c r="A42" s="12">
        <v>39</v>
      </c>
      <c r="B42" t="s">
        <v>676</v>
      </c>
      <c r="C42" s="25">
        <v>9024.08</v>
      </c>
      <c r="D42" s="25">
        <v>8566.9699999999993</v>
      </c>
      <c r="E42" t="s">
        <v>674</v>
      </c>
    </row>
    <row r="43" spans="1:5" x14ac:dyDescent="0.25">
      <c r="A43" s="12">
        <v>40</v>
      </c>
      <c r="B43" t="s">
        <v>676</v>
      </c>
      <c r="C43" s="25">
        <v>8588.58</v>
      </c>
      <c r="D43" s="25">
        <v>8182.07</v>
      </c>
      <c r="E43" t="s">
        <v>674</v>
      </c>
    </row>
    <row r="44" spans="1:5" x14ac:dyDescent="0.25">
      <c r="A44" s="12">
        <v>41</v>
      </c>
      <c r="B44" t="s">
        <v>676</v>
      </c>
      <c r="C44" s="25">
        <v>8178.3</v>
      </c>
      <c r="D44" s="25">
        <v>8054.05</v>
      </c>
      <c r="E44" t="s">
        <v>674</v>
      </c>
    </row>
    <row r="45" spans="1:5" x14ac:dyDescent="0.25">
      <c r="A45" s="12">
        <v>42</v>
      </c>
      <c r="B45" t="s">
        <v>676</v>
      </c>
      <c r="C45" s="25">
        <v>8178.3</v>
      </c>
      <c r="D45" s="25">
        <v>8054.05</v>
      </c>
      <c r="E45" t="s">
        <v>674</v>
      </c>
    </row>
    <row r="46" spans="1:5" x14ac:dyDescent="0.25">
      <c r="A46" s="12">
        <v>43</v>
      </c>
      <c r="B46" t="s">
        <v>676</v>
      </c>
      <c r="C46" s="25">
        <v>7790.12</v>
      </c>
      <c r="D46" s="25">
        <v>7708.11</v>
      </c>
      <c r="E46" t="s">
        <v>674</v>
      </c>
    </row>
    <row r="47" spans="1:5" x14ac:dyDescent="0.25">
      <c r="A47" s="12">
        <v>44</v>
      </c>
      <c r="B47" t="s">
        <v>676</v>
      </c>
      <c r="C47" s="25">
        <v>7790.12</v>
      </c>
      <c r="D47" s="25">
        <v>7708.11</v>
      </c>
      <c r="E47" t="s">
        <v>674</v>
      </c>
    </row>
    <row r="48" spans="1:5" x14ac:dyDescent="0.25">
      <c r="A48" s="12">
        <v>45</v>
      </c>
      <c r="B48" t="s">
        <v>676</v>
      </c>
      <c r="C48" s="25">
        <v>7790.12</v>
      </c>
      <c r="D48" s="25">
        <v>7708.11</v>
      </c>
      <c r="E48" t="s">
        <v>674</v>
      </c>
    </row>
    <row r="49" spans="1:5" x14ac:dyDescent="0.25">
      <c r="A49" s="12">
        <v>46</v>
      </c>
      <c r="B49" t="s">
        <v>676</v>
      </c>
      <c r="C49" s="25">
        <v>7790.12</v>
      </c>
      <c r="D49" s="25">
        <v>7708.11</v>
      </c>
      <c r="E49" t="s">
        <v>674</v>
      </c>
    </row>
    <row r="50" spans="1:5" x14ac:dyDescent="0.25">
      <c r="A50" s="12">
        <v>47</v>
      </c>
      <c r="B50" t="s">
        <v>676</v>
      </c>
      <c r="C50" s="25">
        <v>0</v>
      </c>
      <c r="D50" s="25">
        <v>0</v>
      </c>
      <c r="E50" t="s">
        <v>674</v>
      </c>
    </row>
    <row r="51" spans="1:5" x14ac:dyDescent="0.25">
      <c r="A51" s="12">
        <v>48</v>
      </c>
      <c r="B51" t="s">
        <v>676</v>
      </c>
      <c r="C51" s="25">
        <v>7153.38</v>
      </c>
      <c r="D51" s="25">
        <v>7140.6500000000005</v>
      </c>
      <c r="E51" t="s">
        <v>674</v>
      </c>
    </row>
    <row r="52" spans="1:5" x14ac:dyDescent="0.25">
      <c r="A52" s="12">
        <v>49</v>
      </c>
      <c r="B52" t="s">
        <v>676</v>
      </c>
      <c r="C52" s="25">
        <v>7153.38</v>
      </c>
      <c r="D52" s="25">
        <v>7140.6500000000005</v>
      </c>
      <c r="E52" t="s">
        <v>674</v>
      </c>
    </row>
    <row r="53" spans="1:5" x14ac:dyDescent="0.25">
      <c r="A53" s="12">
        <v>50</v>
      </c>
      <c r="B53" t="s">
        <v>676</v>
      </c>
      <c r="C53" s="25">
        <v>7153.38</v>
      </c>
      <c r="D53" s="25">
        <v>7140.6500000000005</v>
      </c>
      <c r="E53" t="s">
        <v>674</v>
      </c>
    </row>
    <row r="54" spans="1:5" x14ac:dyDescent="0.25">
      <c r="A54" s="12">
        <v>51</v>
      </c>
      <c r="B54" t="s">
        <v>676</v>
      </c>
      <c r="C54" s="25">
        <v>7153.38</v>
      </c>
      <c r="D54" s="25">
        <v>7140.6500000000005</v>
      </c>
      <c r="E54" t="s">
        <v>674</v>
      </c>
    </row>
    <row r="55" spans="1:5" x14ac:dyDescent="0.25">
      <c r="A55" s="12">
        <v>52</v>
      </c>
      <c r="B55" t="s">
        <v>676</v>
      </c>
      <c r="C55" s="25">
        <v>7153.38</v>
      </c>
      <c r="D55" s="25">
        <v>7140.6500000000005</v>
      </c>
      <c r="E55" t="s">
        <v>674</v>
      </c>
    </row>
    <row r="56" spans="1:5" x14ac:dyDescent="0.25">
      <c r="A56" s="12">
        <v>53</v>
      </c>
      <c r="B56" t="s">
        <v>676</v>
      </c>
      <c r="C56" s="25">
        <v>7153.38</v>
      </c>
      <c r="D56" s="25">
        <v>7140.6500000000005</v>
      </c>
      <c r="E56" t="s">
        <v>674</v>
      </c>
    </row>
    <row r="57" spans="1:5" x14ac:dyDescent="0.25">
      <c r="A57" s="12">
        <v>54</v>
      </c>
      <c r="B57" t="s">
        <v>676</v>
      </c>
      <c r="C57" s="25">
        <v>6454.24</v>
      </c>
      <c r="D57" s="25">
        <v>6454.24</v>
      </c>
      <c r="E57" t="s">
        <v>674</v>
      </c>
    </row>
    <row r="58" spans="1:5" x14ac:dyDescent="0.25">
      <c r="A58" s="12">
        <v>55</v>
      </c>
      <c r="B58" t="s">
        <v>676</v>
      </c>
      <c r="C58" s="25">
        <v>7153.38</v>
      </c>
      <c r="D58" s="25">
        <v>7140.6500000000005</v>
      </c>
      <c r="E58" t="s">
        <v>674</v>
      </c>
    </row>
    <row r="59" spans="1:5" x14ac:dyDescent="0.25">
      <c r="A59" s="12">
        <v>56</v>
      </c>
      <c r="B59" t="s">
        <v>676</v>
      </c>
      <c r="C59" s="25">
        <v>0</v>
      </c>
      <c r="D59" s="25">
        <v>0</v>
      </c>
      <c r="E59" t="s">
        <v>674</v>
      </c>
    </row>
    <row r="60" spans="1:5" x14ac:dyDescent="0.25">
      <c r="A60" s="12">
        <v>57</v>
      </c>
      <c r="B60" t="s">
        <v>676</v>
      </c>
      <c r="C60" s="25">
        <v>7153.38</v>
      </c>
      <c r="D60" s="25">
        <v>7140.6500000000005</v>
      </c>
      <c r="E60" t="s">
        <v>674</v>
      </c>
    </row>
    <row r="61" spans="1:5" x14ac:dyDescent="0.25">
      <c r="A61" s="12">
        <v>58</v>
      </c>
      <c r="B61" t="s">
        <v>676</v>
      </c>
      <c r="C61" s="25">
        <v>7153.38</v>
      </c>
      <c r="D61" s="25">
        <v>7140.6500000000005</v>
      </c>
      <c r="E61" t="s">
        <v>674</v>
      </c>
    </row>
    <row r="62" spans="1:5" x14ac:dyDescent="0.25">
      <c r="A62" s="12">
        <v>59</v>
      </c>
      <c r="B62" t="s">
        <v>676</v>
      </c>
      <c r="C62" s="25">
        <v>7153.38</v>
      </c>
      <c r="D62" s="25">
        <v>7140.6500000000005</v>
      </c>
      <c r="E62" t="s">
        <v>674</v>
      </c>
    </row>
    <row r="63" spans="1:5" x14ac:dyDescent="0.25">
      <c r="A63" s="12">
        <v>60</v>
      </c>
      <c r="B63" t="s">
        <v>676</v>
      </c>
      <c r="C63" s="25">
        <v>6386.9</v>
      </c>
      <c r="D63" s="25">
        <v>6386.9</v>
      </c>
      <c r="E63" t="s">
        <v>674</v>
      </c>
    </row>
    <row r="64" spans="1:5" x14ac:dyDescent="0.25">
      <c r="A64" s="12">
        <v>61</v>
      </c>
      <c r="B64" t="s">
        <v>676</v>
      </c>
      <c r="C64" s="25">
        <v>7153.38</v>
      </c>
      <c r="D64" s="25">
        <v>7140.6500000000005</v>
      </c>
      <c r="E64" t="s">
        <v>674</v>
      </c>
    </row>
    <row r="65" spans="1:5" x14ac:dyDescent="0.25">
      <c r="A65" s="12">
        <v>62</v>
      </c>
      <c r="B65" t="s">
        <v>676</v>
      </c>
      <c r="C65" s="25">
        <v>6386.9</v>
      </c>
      <c r="D65" s="25">
        <v>6386.9</v>
      </c>
      <c r="E65" t="s">
        <v>674</v>
      </c>
    </row>
    <row r="66" spans="1:5" x14ac:dyDescent="0.25">
      <c r="A66" s="12">
        <v>63</v>
      </c>
      <c r="B66" t="s">
        <v>676</v>
      </c>
      <c r="C66" s="25">
        <v>6386.9</v>
      </c>
      <c r="D66" s="25">
        <v>6386.9</v>
      </c>
      <c r="E66" t="s">
        <v>674</v>
      </c>
    </row>
    <row r="67" spans="1:5" x14ac:dyDescent="0.25">
      <c r="A67" s="12">
        <v>64</v>
      </c>
      <c r="B67" t="s">
        <v>676</v>
      </c>
      <c r="C67" s="25">
        <v>7153.38</v>
      </c>
      <c r="D67" s="25">
        <v>7140.6500000000005</v>
      </c>
      <c r="E67" t="s">
        <v>674</v>
      </c>
    </row>
    <row r="68" spans="1:5" x14ac:dyDescent="0.25">
      <c r="A68" s="12">
        <v>65</v>
      </c>
      <c r="B68" t="s">
        <v>676</v>
      </c>
      <c r="C68" s="25">
        <v>7153.38</v>
      </c>
      <c r="D68" s="25">
        <v>7140.6500000000005</v>
      </c>
      <c r="E68" t="s">
        <v>674</v>
      </c>
    </row>
    <row r="69" spans="1:5" x14ac:dyDescent="0.25">
      <c r="A69" s="12">
        <v>66</v>
      </c>
      <c r="B69" t="s">
        <v>676</v>
      </c>
      <c r="C69" s="25">
        <v>6386.9</v>
      </c>
      <c r="D69" s="25">
        <v>6386.9</v>
      </c>
      <c r="E69" t="s">
        <v>674</v>
      </c>
    </row>
    <row r="70" spans="1:5" x14ac:dyDescent="0.25">
      <c r="A70" s="12">
        <v>67</v>
      </c>
      <c r="B70" t="s">
        <v>676</v>
      </c>
      <c r="C70" s="25">
        <v>5404.3</v>
      </c>
      <c r="D70" s="25">
        <v>5404.3</v>
      </c>
      <c r="E70" t="s">
        <v>674</v>
      </c>
    </row>
    <row r="71" spans="1:5" x14ac:dyDescent="0.25">
      <c r="A71" s="12">
        <v>68</v>
      </c>
      <c r="B71" t="s">
        <v>676</v>
      </c>
      <c r="C71" s="25">
        <v>3467.37</v>
      </c>
      <c r="D71" s="25">
        <v>3467.37</v>
      </c>
      <c r="E71" t="s">
        <v>674</v>
      </c>
    </row>
    <row r="72" spans="1:5" x14ac:dyDescent="0.25">
      <c r="A72" s="12">
        <v>69</v>
      </c>
      <c r="B72" t="s">
        <v>676</v>
      </c>
      <c r="C72" s="25">
        <v>7153.38</v>
      </c>
      <c r="D72" s="25">
        <v>7140.6500000000005</v>
      </c>
      <c r="E72" t="s">
        <v>674</v>
      </c>
    </row>
    <row r="73" spans="1:5" x14ac:dyDescent="0.25">
      <c r="A73" s="12">
        <v>70</v>
      </c>
      <c r="B73" t="s">
        <v>676</v>
      </c>
      <c r="C73" s="25">
        <v>7153.38</v>
      </c>
      <c r="D73" s="25">
        <v>7140.6500000000005</v>
      </c>
      <c r="E73" t="s">
        <v>674</v>
      </c>
    </row>
    <row r="74" spans="1:5" x14ac:dyDescent="0.25">
      <c r="A74" s="12">
        <v>71</v>
      </c>
      <c r="B74" t="s">
        <v>676</v>
      </c>
      <c r="C74" s="25">
        <v>0</v>
      </c>
      <c r="D74" s="25">
        <v>0</v>
      </c>
      <c r="E74" t="s">
        <v>674</v>
      </c>
    </row>
    <row r="75" spans="1:5" x14ac:dyDescent="0.25">
      <c r="A75" s="12">
        <v>72</v>
      </c>
      <c r="B75" t="s">
        <v>676</v>
      </c>
      <c r="C75" s="25">
        <v>7153.38</v>
      </c>
      <c r="D75" s="25">
        <v>7140.6500000000005</v>
      </c>
      <c r="E75" t="s">
        <v>674</v>
      </c>
    </row>
    <row r="76" spans="1:5" x14ac:dyDescent="0.25">
      <c r="A76" s="12">
        <v>73</v>
      </c>
      <c r="B76" t="s">
        <v>676</v>
      </c>
      <c r="C76" s="25">
        <v>5404.3</v>
      </c>
      <c r="D76" s="25">
        <v>5404.3</v>
      </c>
      <c r="E76" t="s">
        <v>674</v>
      </c>
    </row>
    <row r="77" spans="1:5" x14ac:dyDescent="0.25">
      <c r="A77" s="12">
        <v>74</v>
      </c>
      <c r="B77" t="s">
        <v>676</v>
      </c>
      <c r="C77" s="25">
        <v>7153.38</v>
      </c>
      <c r="D77" s="25">
        <v>7140.6500000000005</v>
      </c>
      <c r="E77" t="s">
        <v>674</v>
      </c>
    </row>
    <row r="78" spans="1:5" x14ac:dyDescent="0.25">
      <c r="A78" s="12">
        <v>75</v>
      </c>
      <c r="B78" t="s">
        <v>676</v>
      </c>
      <c r="C78" s="25">
        <v>7153.38</v>
      </c>
      <c r="D78" s="25">
        <v>7140.6500000000005</v>
      </c>
      <c r="E78" t="s">
        <v>674</v>
      </c>
    </row>
    <row r="79" spans="1:5" x14ac:dyDescent="0.25">
      <c r="A79" s="12">
        <v>76</v>
      </c>
      <c r="B79" t="s">
        <v>676</v>
      </c>
      <c r="C79" s="25">
        <v>0</v>
      </c>
      <c r="D79" s="25">
        <v>0</v>
      </c>
      <c r="E79" t="s">
        <v>674</v>
      </c>
    </row>
    <row r="80" spans="1:5" x14ac:dyDescent="0.25">
      <c r="A80" s="12">
        <v>77</v>
      </c>
      <c r="B80" t="s">
        <v>676</v>
      </c>
      <c r="C80" s="25">
        <v>6386.9</v>
      </c>
      <c r="D80" s="25">
        <v>6386.9</v>
      </c>
      <c r="E80" t="s">
        <v>674</v>
      </c>
    </row>
    <row r="81" spans="1:5" x14ac:dyDescent="0.25">
      <c r="A81" s="12">
        <v>78</v>
      </c>
      <c r="B81" t="s">
        <v>676</v>
      </c>
      <c r="C81" s="25">
        <v>0</v>
      </c>
      <c r="D81" s="25">
        <v>0</v>
      </c>
      <c r="E81" t="s">
        <v>674</v>
      </c>
    </row>
    <row r="82" spans="1:5" x14ac:dyDescent="0.25">
      <c r="A82" s="12">
        <v>79</v>
      </c>
      <c r="B82" t="s">
        <v>676</v>
      </c>
      <c r="C82" s="25">
        <v>7153.38</v>
      </c>
      <c r="D82" s="25">
        <v>7140.6500000000005</v>
      </c>
      <c r="E82" t="s">
        <v>674</v>
      </c>
    </row>
    <row r="83" spans="1:5" x14ac:dyDescent="0.25">
      <c r="A83" s="12">
        <v>80</v>
      </c>
      <c r="B83" t="s">
        <v>676</v>
      </c>
      <c r="C83" s="25">
        <v>5404.3</v>
      </c>
      <c r="D83" s="25">
        <v>5404.3</v>
      </c>
      <c r="E83" t="s">
        <v>674</v>
      </c>
    </row>
    <row r="84" spans="1:5" x14ac:dyDescent="0.25">
      <c r="A84" s="12">
        <v>81</v>
      </c>
      <c r="B84" t="s">
        <v>676</v>
      </c>
      <c r="C84" s="25">
        <v>4667.3500000000004</v>
      </c>
      <c r="D84" s="25">
        <v>4667.3500000000004</v>
      </c>
      <c r="E84" t="s">
        <v>674</v>
      </c>
    </row>
    <row r="85" spans="1:5" x14ac:dyDescent="0.25">
      <c r="A85" s="12">
        <v>82</v>
      </c>
      <c r="B85" t="s">
        <v>676</v>
      </c>
      <c r="C85" s="25">
        <v>6386.9</v>
      </c>
      <c r="D85" s="25">
        <v>6386.9</v>
      </c>
      <c r="E85" t="s">
        <v>674</v>
      </c>
    </row>
    <row r="86" spans="1:5" x14ac:dyDescent="0.25">
      <c r="A86" s="12">
        <v>83</v>
      </c>
      <c r="B86" t="s">
        <v>676</v>
      </c>
      <c r="C86" s="25">
        <v>1658.31</v>
      </c>
      <c r="D86" s="25">
        <v>1658.31</v>
      </c>
      <c r="E86" t="s">
        <v>674</v>
      </c>
    </row>
    <row r="87" spans="1:5" x14ac:dyDescent="0.25">
      <c r="A87" s="12">
        <v>84</v>
      </c>
      <c r="B87" t="s">
        <v>676</v>
      </c>
      <c r="C87" s="25">
        <v>6386.9</v>
      </c>
      <c r="D87" s="25">
        <v>6386.9</v>
      </c>
      <c r="E87" t="s">
        <v>674</v>
      </c>
    </row>
    <row r="88" spans="1:5" x14ac:dyDescent="0.25">
      <c r="A88" s="12">
        <v>85</v>
      </c>
      <c r="B88" t="s">
        <v>676</v>
      </c>
      <c r="C88" s="25">
        <v>0</v>
      </c>
      <c r="D88" s="25">
        <v>0</v>
      </c>
      <c r="E88" t="s">
        <v>674</v>
      </c>
    </row>
    <row r="89" spans="1:5" x14ac:dyDescent="0.25">
      <c r="A89" s="12">
        <v>86</v>
      </c>
      <c r="B89" t="s">
        <v>676</v>
      </c>
      <c r="C89" s="25">
        <v>23051.34</v>
      </c>
      <c r="D89" s="25">
        <v>19599.97</v>
      </c>
      <c r="E89" t="s">
        <v>674</v>
      </c>
    </row>
    <row r="90" spans="1:5" x14ac:dyDescent="0.25">
      <c r="A90" s="12">
        <v>87</v>
      </c>
      <c r="B90" t="s">
        <v>676</v>
      </c>
      <c r="C90" s="25">
        <v>23051.34</v>
      </c>
      <c r="D90" s="25">
        <v>19599.97</v>
      </c>
      <c r="E90" t="s">
        <v>674</v>
      </c>
    </row>
    <row r="91" spans="1:5" x14ac:dyDescent="0.25">
      <c r="A91" s="12">
        <v>88</v>
      </c>
      <c r="B91" t="s">
        <v>676</v>
      </c>
      <c r="C91" s="25">
        <v>23051.34</v>
      </c>
      <c r="D91" s="25">
        <v>19599.97</v>
      </c>
      <c r="E91" t="s">
        <v>674</v>
      </c>
    </row>
    <row r="92" spans="1:5" x14ac:dyDescent="0.25">
      <c r="A92" s="12">
        <v>89</v>
      </c>
      <c r="B92" t="s">
        <v>676</v>
      </c>
      <c r="C92" s="25">
        <v>23051.34</v>
      </c>
      <c r="D92" s="25">
        <v>19599.97</v>
      </c>
      <c r="E92" t="s">
        <v>674</v>
      </c>
    </row>
    <row r="93" spans="1:5" x14ac:dyDescent="0.25">
      <c r="A93" s="12">
        <v>90</v>
      </c>
      <c r="B93" t="s">
        <v>676</v>
      </c>
      <c r="C93" s="25">
        <v>23051.34</v>
      </c>
      <c r="D93" s="25">
        <v>19599.97</v>
      </c>
      <c r="E93" t="s">
        <v>674</v>
      </c>
    </row>
    <row r="94" spans="1:5" x14ac:dyDescent="0.25">
      <c r="A94" s="12">
        <v>91</v>
      </c>
      <c r="B94" t="s">
        <v>676</v>
      </c>
      <c r="C94" s="25">
        <v>18367.7</v>
      </c>
      <c r="D94" s="25">
        <v>16003.810000000001</v>
      </c>
      <c r="E94" t="s">
        <v>674</v>
      </c>
    </row>
    <row r="95" spans="1:5" x14ac:dyDescent="0.25">
      <c r="A95" s="12">
        <v>92</v>
      </c>
      <c r="B95" t="s">
        <v>676</v>
      </c>
      <c r="C95" s="25">
        <v>15870.66</v>
      </c>
      <c r="D95" s="25">
        <v>14040.14</v>
      </c>
      <c r="E95" t="s">
        <v>674</v>
      </c>
    </row>
    <row r="96" spans="1:5" x14ac:dyDescent="0.25">
      <c r="A96" s="12">
        <v>93</v>
      </c>
      <c r="B96" t="s">
        <v>676</v>
      </c>
      <c r="C96" s="25">
        <v>18367.73</v>
      </c>
      <c r="D96" s="25">
        <v>16003.84</v>
      </c>
      <c r="E96" t="s">
        <v>674</v>
      </c>
    </row>
    <row r="97" spans="1:5" x14ac:dyDescent="0.25">
      <c r="A97" s="12">
        <v>94</v>
      </c>
      <c r="B97" t="s">
        <v>676</v>
      </c>
      <c r="C97" s="25">
        <v>18367.7</v>
      </c>
      <c r="D97" s="25">
        <v>16003.810000000001</v>
      </c>
      <c r="E97" t="s">
        <v>674</v>
      </c>
    </row>
    <row r="98" spans="1:5" x14ac:dyDescent="0.25">
      <c r="A98" s="12">
        <v>95</v>
      </c>
      <c r="B98" t="s">
        <v>676</v>
      </c>
      <c r="C98" s="25">
        <v>18367.73</v>
      </c>
      <c r="D98" s="25">
        <v>16003.84</v>
      </c>
      <c r="E98" t="s">
        <v>674</v>
      </c>
    </row>
    <row r="99" spans="1:5" x14ac:dyDescent="0.25">
      <c r="A99" s="12">
        <v>96</v>
      </c>
      <c r="B99" t="s">
        <v>676</v>
      </c>
      <c r="C99" s="25">
        <v>18367.73</v>
      </c>
      <c r="D99" s="25">
        <v>16003.84</v>
      </c>
      <c r="E99" t="s">
        <v>674</v>
      </c>
    </row>
    <row r="100" spans="1:5" x14ac:dyDescent="0.25">
      <c r="A100" s="12">
        <v>97</v>
      </c>
      <c r="B100" t="s">
        <v>676</v>
      </c>
      <c r="C100" s="25">
        <v>18367.73</v>
      </c>
      <c r="D100" s="25">
        <v>16003.84</v>
      </c>
      <c r="E100" t="s">
        <v>674</v>
      </c>
    </row>
    <row r="101" spans="1:5" x14ac:dyDescent="0.25">
      <c r="A101" s="12">
        <v>98</v>
      </c>
      <c r="B101" t="s">
        <v>676</v>
      </c>
      <c r="C101" s="25">
        <v>15870.66</v>
      </c>
      <c r="D101" s="25">
        <v>14040.14</v>
      </c>
      <c r="E101" t="s">
        <v>674</v>
      </c>
    </row>
    <row r="102" spans="1:5" x14ac:dyDescent="0.25">
      <c r="A102" s="12">
        <v>99</v>
      </c>
      <c r="B102" t="s">
        <v>676</v>
      </c>
      <c r="C102" s="25">
        <v>18367.73</v>
      </c>
      <c r="D102" s="25">
        <v>16003.84</v>
      </c>
      <c r="E102" t="s">
        <v>674</v>
      </c>
    </row>
    <row r="103" spans="1:5" x14ac:dyDescent="0.25">
      <c r="A103" s="12">
        <v>100</v>
      </c>
      <c r="B103" t="s">
        <v>676</v>
      </c>
      <c r="C103" s="25">
        <v>15870.66</v>
      </c>
      <c r="D103" s="25">
        <v>14040.14</v>
      </c>
      <c r="E103" t="s">
        <v>674</v>
      </c>
    </row>
    <row r="104" spans="1:5" x14ac:dyDescent="0.25">
      <c r="A104" s="12">
        <v>101</v>
      </c>
      <c r="B104" t="s">
        <v>676</v>
      </c>
      <c r="C104" s="25">
        <v>15870.66</v>
      </c>
      <c r="D104" s="25">
        <v>14040.14</v>
      </c>
      <c r="E104" t="s">
        <v>674</v>
      </c>
    </row>
    <row r="105" spans="1:5" x14ac:dyDescent="0.25">
      <c r="A105" s="12">
        <v>102</v>
      </c>
      <c r="B105" t="s">
        <v>676</v>
      </c>
      <c r="C105" s="25">
        <v>18367.73</v>
      </c>
      <c r="D105" s="25">
        <v>16003.84</v>
      </c>
      <c r="E105" t="s">
        <v>674</v>
      </c>
    </row>
    <row r="106" spans="1:5" x14ac:dyDescent="0.25">
      <c r="A106" s="12">
        <v>103</v>
      </c>
      <c r="B106" t="s">
        <v>676</v>
      </c>
      <c r="C106" s="25">
        <v>15870.66</v>
      </c>
      <c r="D106" s="25">
        <v>14040.14</v>
      </c>
      <c r="E106" t="s">
        <v>674</v>
      </c>
    </row>
    <row r="107" spans="1:5" x14ac:dyDescent="0.25">
      <c r="A107" s="12">
        <v>104</v>
      </c>
      <c r="B107" t="s">
        <v>676</v>
      </c>
      <c r="C107" s="25">
        <v>15870.66</v>
      </c>
      <c r="D107" s="25">
        <v>14040.14</v>
      </c>
      <c r="E107" t="s">
        <v>674</v>
      </c>
    </row>
    <row r="108" spans="1:5" x14ac:dyDescent="0.25">
      <c r="A108" s="12">
        <v>105</v>
      </c>
      <c r="B108" t="s">
        <v>676</v>
      </c>
      <c r="C108" s="25">
        <v>15870.66</v>
      </c>
      <c r="D108" s="25">
        <v>14040.14</v>
      </c>
      <c r="E108" t="s">
        <v>674</v>
      </c>
    </row>
    <row r="109" spans="1:5" x14ac:dyDescent="0.25">
      <c r="A109" s="12">
        <v>106</v>
      </c>
      <c r="B109" t="s">
        <v>676</v>
      </c>
      <c r="C109" s="25">
        <v>15870.66</v>
      </c>
      <c r="D109" s="25">
        <v>14040.14</v>
      </c>
      <c r="E109" t="s">
        <v>674</v>
      </c>
    </row>
    <row r="110" spans="1:5" x14ac:dyDescent="0.25">
      <c r="A110" s="12">
        <v>107</v>
      </c>
      <c r="B110" t="s">
        <v>676</v>
      </c>
      <c r="C110" s="25">
        <v>15870.66</v>
      </c>
      <c r="D110" s="25">
        <v>14040.14</v>
      </c>
      <c r="E110" t="s">
        <v>674</v>
      </c>
    </row>
    <row r="111" spans="1:5" x14ac:dyDescent="0.25">
      <c r="A111" s="12">
        <v>108</v>
      </c>
      <c r="B111" t="s">
        <v>676</v>
      </c>
      <c r="C111" s="25">
        <v>15870.66</v>
      </c>
      <c r="D111" s="25">
        <v>14040.14</v>
      </c>
      <c r="E111" t="s">
        <v>674</v>
      </c>
    </row>
    <row r="112" spans="1:5" x14ac:dyDescent="0.25">
      <c r="A112" s="12">
        <v>109</v>
      </c>
      <c r="B112" t="s">
        <v>676</v>
      </c>
      <c r="C112" s="25">
        <v>0</v>
      </c>
      <c r="D112" s="25">
        <v>0</v>
      </c>
      <c r="E112" t="s">
        <v>674</v>
      </c>
    </row>
    <row r="113" spans="1:5" x14ac:dyDescent="0.25">
      <c r="A113" s="12">
        <v>110</v>
      </c>
      <c r="B113" t="s">
        <v>676</v>
      </c>
      <c r="C113" s="25">
        <v>0</v>
      </c>
      <c r="D113" s="25">
        <v>0</v>
      </c>
      <c r="E113" t="s">
        <v>674</v>
      </c>
    </row>
    <row r="114" spans="1:5" x14ac:dyDescent="0.25">
      <c r="A114" s="12">
        <v>111</v>
      </c>
      <c r="B114" t="s">
        <v>676</v>
      </c>
      <c r="C114" s="25">
        <v>0</v>
      </c>
      <c r="D114" s="25">
        <v>0</v>
      </c>
      <c r="E114" t="s">
        <v>674</v>
      </c>
    </row>
    <row r="115" spans="1:5" x14ac:dyDescent="0.25">
      <c r="A115" s="12">
        <v>112</v>
      </c>
      <c r="B115" t="s">
        <v>676</v>
      </c>
      <c r="C115" s="25">
        <v>0</v>
      </c>
      <c r="D115" s="25">
        <v>0</v>
      </c>
      <c r="E115" t="s">
        <v>674</v>
      </c>
    </row>
    <row r="116" spans="1:5" x14ac:dyDescent="0.25">
      <c r="A116" s="12">
        <v>113</v>
      </c>
      <c r="B116" t="s">
        <v>676</v>
      </c>
      <c r="C116" s="25">
        <v>0</v>
      </c>
      <c r="D116" s="25">
        <v>0</v>
      </c>
      <c r="E116" t="s">
        <v>674</v>
      </c>
    </row>
    <row r="117" spans="1:5" x14ac:dyDescent="0.25">
      <c r="A117" s="12">
        <v>114</v>
      </c>
      <c r="B117" t="s">
        <v>676</v>
      </c>
      <c r="C117" s="25">
        <v>0</v>
      </c>
      <c r="D117" s="25">
        <v>0</v>
      </c>
      <c r="E117" t="s">
        <v>674</v>
      </c>
    </row>
    <row r="118" spans="1:5" x14ac:dyDescent="0.25">
      <c r="A118" s="12">
        <v>115</v>
      </c>
      <c r="B118" t="s">
        <v>676</v>
      </c>
      <c r="C118" s="25">
        <v>15870.66</v>
      </c>
      <c r="D118" s="25">
        <v>14040.14</v>
      </c>
      <c r="E118" t="s">
        <v>674</v>
      </c>
    </row>
    <row r="119" spans="1:5" x14ac:dyDescent="0.25">
      <c r="A119" s="12">
        <v>116</v>
      </c>
      <c r="B119" t="s">
        <v>676</v>
      </c>
      <c r="C119" s="25">
        <v>17797</v>
      </c>
      <c r="D119" s="25">
        <v>15555.01</v>
      </c>
      <c r="E119" t="s">
        <v>674</v>
      </c>
    </row>
    <row r="120" spans="1:5" x14ac:dyDescent="0.25">
      <c r="A120" s="12">
        <v>117</v>
      </c>
      <c r="B120" t="s">
        <v>676</v>
      </c>
      <c r="C120" s="25">
        <v>17797</v>
      </c>
      <c r="D120" s="25">
        <v>15555.01</v>
      </c>
      <c r="E120" t="s">
        <v>674</v>
      </c>
    </row>
    <row r="121" spans="1:5" x14ac:dyDescent="0.25">
      <c r="A121" s="12">
        <v>118</v>
      </c>
      <c r="B121" t="s">
        <v>676</v>
      </c>
      <c r="C121" s="25">
        <v>17797</v>
      </c>
      <c r="D121" s="25">
        <v>15555.01</v>
      </c>
      <c r="E121" t="s">
        <v>674</v>
      </c>
    </row>
    <row r="122" spans="1:5" x14ac:dyDescent="0.25">
      <c r="A122" s="12">
        <v>119</v>
      </c>
      <c r="B122" t="s">
        <v>676</v>
      </c>
      <c r="C122" s="25">
        <v>17797</v>
      </c>
      <c r="D122" s="25">
        <v>15555.01</v>
      </c>
      <c r="E122" t="s">
        <v>674</v>
      </c>
    </row>
    <row r="123" spans="1:5" x14ac:dyDescent="0.25">
      <c r="A123" s="12">
        <v>120</v>
      </c>
      <c r="B123" t="s">
        <v>676</v>
      </c>
      <c r="C123" s="25">
        <v>17797</v>
      </c>
      <c r="D123" s="25">
        <v>15555.01</v>
      </c>
      <c r="E123" t="s">
        <v>674</v>
      </c>
    </row>
    <row r="124" spans="1:5" x14ac:dyDescent="0.25">
      <c r="A124" s="12">
        <v>121</v>
      </c>
      <c r="B124" t="s">
        <v>676</v>
      </c>
      <c r="C124" s="25">
        <v>17797</v>
      </c>
      <c r="D124" s="25">
        <v>15555.01</v>
      </c>
      <c r="E124" t="s">
        <v>674</v>
      </c>
    </row>
    <row r="125" spans="1:5" x14ac:dyDescent="0.25">
      <c r="A125" s="12">
        <v>122</v>
      </c>
      <c r="B125" t="s">
        <v>676</v>
      </c>
      <c r="C125" s="25">
        <v>18367.73</v>
      </c>
      <c r="D125" s="25">
        <v>16003.84</v>
      </c>
      <c r="E125" t="s">
        <v>674</v>
      </c>
    </row>
    <row r="126" spans="1:5" x14ac:dyDescent="0.25">
      <c r="A126" s="12">
        <v>123</v>
      </c>
      <c r="B126" t="s">
        <v>676</v>
      </c>
      <c r="C126" s="25">
        <v>18367.73</v>
      </c>
      <c r="D126" s="25">
        <v>16003.84</v>
      </c>
      <c r="E126" t="s">
        <v>674</v>
      </c>
    </row>
    <row r="127" spans="1:5" x14ac:dyDescent="0.25">
      <c r="A127" s="12">
        <v>124</v>
      </c>
      <c r="B127" t="s">
        <v>676</v>
      </c>
      <c r="C127" s="25">
        <v>17797</v>
      </c>
      <c r="D127" s="25">
        <v>15555.01</v>
      </c>
      <c r="E127" t="s">
        <v>674</v>
      </c>
    </row>
    <row r="128" spans="1:5" x14ac:dyDescent="0.25">
      <c r="A128" s="12">
        <v>125</v>
      </c>
      <c r="B128" t="s">
        <v>676</v>
      </c>
      <c r="C128" s="25">
        <v>17797</v>
      </c>
      <c r="D128" s="25">
        <v>15555.01</v>
      </c>
      <c r="E128" t="s">
        <v>674</v>
      </c>
    </row>
    <row r="129" spans="1:5" x14ac:dyDescent="0.25">
      <c r="A129" s="12">
        <v>126</v>
      </c>
      <c r="B129" t="s">
        <v>676</v>
      </c>
      <c r="C129" s="25">
        <v>17797</v>
      </c>
      <c r="D129" s="25">
        <v>15555.01</v>
      </c>
      <c r="E129" t="s">
        <v>674</v>
      </c>
    </row>
    <row r="130" spans="1:5" x14ac:dyDescent="0.25">
      <c r="A130" s="12">
        <v>127</v>
      </c>
      <c r="B130" t="s">
        <v>676</v>
      </c>
      <c r="C130" s="25">
        <v>18367.73</v>
      </c>
      <c r="D130" s="25">
        <v>16003.84</v>
      </c>
      <c r="E130" t="s">
        <v>674</v>
      </c>
    </row>
    <row r="131" spans="1:5" x14ac:dyDescent="0.25">
      <c r="A131" s="12">
        <v>128</v>
      </c>
      <c r="B131" t="s">
        <v>676</v>
      </c>
      <c r="C131" s="25">
        <v>18367.73</v>
      </c>
      <c r="D131" s="25">
        <v>16003.84</v>
      </c>
      <c r="E131" t="s">
        <v>674</v>
      </c>
    </row>
    <row r="132" spans="1:5" x14ac:dyDescent="0.25">
      <c r="A132" s="12">
        <v>129</v>
      </c>
      <c r="B132" t="s">
        <v>676</v>
      </c>
      <c r="C132" s="25">
        <v>17797</v>
      </c>
      <c r="D132" s="25">
        <v>15555.01</v>
      </c>
      <c r="E132" t="s">
        <v>674</v>
      </c>
    </row>
    <row r="133" spans="1:5" x14ac:dyDescent="0.25">
      <c r="A133" s="12">
        <v>130</v>
      </c>
      <c r="B133" t="s">
        <v>676</v>
      </c>
      <c r="C133" s="25">
        <v>17797</v>
      </c>
      <c r="D133" s="25">
        <v>15555.01</v>
      </c>
      <c r="E133" t="s">
        <v>674</v>
      </c>
    </row>
    <row r="134" spans="1:5" x14ac:dyDescent="0.25">
      <c r="A134" s="12">
        <v>131</v>
      </c>
      <c r="B134" t="s">
        <v>676</v>
      </c>
      <c r="C134" s="25">
        <v>17797</v>
      </c>
      <c r="D134" s="25">
        <v>15555.01</v>
      </c>
      <c r="E134" t="s">
        <v>674</v>
      </c>
    </row>
    <row r="135" spans="1:5" x14ac:dyDescent="0.25">
      <c r="A135" s="12">
        <v>132</v>
      </c>
      <c r="B135" t="s">
        <v>676</v>
      </c>
      <c r="C135" s="25">
        <v>17797</v>
      </c>
      <c r="D135" s="25">
        <v>15555.01</v>
      </c>
      <c r="E135" t="s">
        <v>674</v>
      </c>
    </row>
    <row r="136" spans="1:5" x14ac:dyDescent="0.25">
      <c r="A136" s="12">
        <v>133</v>
      </c>
      <c r="B136" t="s">
        <v>676</v>
      </c>
      <c r="C136" s="25">
        <v>17797</v>
      </c>
      <c r="D136" s="25">
        <v>15555.01</v>
      </c>
      <c r="E136" t="s">
        <v>674</v>
      </c>
    </row>
    <row r="137" spans="1:5" x14ac:dyDescent="0.25">
      <c r="A137" s="12">
        <v>134</v>
      </c>
      <c r="B137" t="s">
        <v>676</v>
      </c>
      <c r="C137" s="25">
        <v>17797</v>
      </c>
      <c r="D137" s="25">
        <v>15555.01</v>
      </c>
      <c r="E137" t="s">
        <v>674</v>
      </c>
    </row>
    <row r="138" spans="1:5" x14ac:dyDescent="0.25">
      <c r="A138" s="12">
        <v>135</v>
      </c>
      <c r="B138" t="s">
        <v>676</v>
      </c>
      <c r="C138" s="25">
        <v>17797</v>
      </c>
      <c r="D138" s="25">
        <v>15555.01</v>
      </c>
      <c r="E138" t="s">
        <v>674</v>
      </c>
    </row>
    <row r="139" spans="1:5" x14ac:dyDescent="0.25">
      <c r="A139" s="12">
        <v>136</v>
      </c>
      <c r="B139" t="s">
        <v>676</v>
      </c>
      <c r="C139" s="25">
        <v>18367.73</v>
      </c>
      <c r="D139" s="25">
        <v>16003.84</v>
      </c>
      <c r="E139" t="s">
        <v>674</v>
      </c>
    </row>
    <row r="140" spans="1:5" x14ac:dyDescent="0.25">
      <c r="A140" s="12">
        <v>137</v>
      </c>
      <c r="B140" t="s">
        <v>676</v>
      </c>
      <c r="C140" s="25">
        <v>17797</v>
      </c>
      <c r="D140" s="25">
        <v>15555.01</v>
      </c>
      <c r="E140" t="s">
        <v>674</v>
      </c>
    </row>
    <row r="141" spans="1:5" x14ac:dyDescent="0.25">
      <c r="A141" s="12">
        <v>138</v>
      </c>
      <c r="B141" t="s">
        <v>676</v>
      </c>
      <c r="C141" s="25">
        <v>0</v>
      </c>
      <c r="D141" s="25">
        <v>0</v>
      </c>
      <c r="E141" t="s">
        <v>674</v>
      </c>
    </row>
    <row r="142" spans="1:5" x14ac:dyDescent="0.25">
      <c r="A142" s="12">
        <v>139</v>
      </c>
      <c r="B142" t="s">
        <v>676</v>
      </c>
      <c r="C142" s="25">
        <v>18367.73</v>
      </c>
      <c r="D142" s="25">
        <v>16003.84</v>
      </c>
      <c r="E142" t="s">
        <v>674</v>
      </c>
    </row>
    <row r="143" spans="1:5" x14ac:dyDescent="0.25">
      <c r="A143" s="12">
        <v>140</v>
      </c>
      <c r="B143" t="s">
        <v>676</v>
      </c>
      <c r="C143" s="25">
        <v>19939.919999999998</v>
      </c>
      <c r="D143" s="25">
        <v>17220.359999999997</v>
      </c>
      <c r="E143" t="s">
        <v>674</v>
      </c>
    </row>
    <row r="144" spans="1:5" x14ac:dyDescent="0.25">
      <c r="A144" s="12">
        <v>141</v>
      </c>
      <c r="B144" t="s">
        <v>676</v>
      </c>
      <c r="C144" s="25">
        <v>19939.919999999998</v>
      </c>
      <c r="D144" s="25">
        <v>17220.359999999997</v>
      </c>
      <c r="E144" t="s">
        <v>674</v>
      </c>
    </row>
    <row r="145" spans="1:5" x14ac:dyDescent="0.25">
      <c r="A145" s="12">
        <v>142</v>
      </c>
      <c r="B145" t="s">
        <v>676</v>
      </c>
      <c r="C145" s="25">
        <v>19939.919999999998</v>
      </c>
      <c r="D145" s="25">
        <v>17220.359999999997</v>
      </c>
      <c r="E145" t="s">
        <v>674</v>
      </c>
    </row>
    <row r="146" spans="1:5" x14ac:dyDescent="0.25">
      <c r="A146" s="12">
        <v>143</v>
      </c>
      <c r="B146" t="s">
        <v>676</v>
      </c>
      <c r="C146" s="25">
        <v>0</v>
      </c>
      <c r="D146" s="25">
        <v>0</v>
      </c>
      <c r="E146" t="s">
        <v>674</v>
      </c>
    </row>
    <row r="147" spans="1:5" x14ac:dyDescent="0.25">
      <c r="A147" s="12">
        <v>144</v>
      </c>
      <c r="B147" t="s">
        <v>676</v>
      </c>
      <c r="C147" s="25">
        <v>0</v>
      </c>
      <c r="D147" s="25">
        <v>0</v>
      </c>
      <c r="E147" t="s">
        <v>674</v>
      </c>
    </row>
    <row r="148" spans="1:5" x14ac:dyDescent="0.25">
      <c r="A148" s="12">
        <v>145</v>
      </c>
      <c r="B148" t="s">
        <v>676</v>
      </c>
      <c r="C148" s="25">
        <v>0</v>
      </c>
      <c r="D148" s="25">
        <v>0</v>
      </c>
      <c r="E148" t="s">
        <v>674</v>
      </c>
    </row>
    <row r="149" spans="1:5" x14ac:dyDescent="0.25">
      <c r="A149" s="12">
        <v>146</v>
      </c>
      <c r="B149" t="s">
        <v>676</v>
      </c>
      <c r="C149" s="25">
        <v>0</v>
      </c>
      <c r="D149" s="25">
        <v>0</v>
      </c>
      <c r="E149" t="s">
        <v>674</v>
      </c>
    </row>
    <row r="150" spans="1:5" x14ac:dyDescent="0.25">
      <c r="A150" s="12">
        <v>147</v>
      </c>
      <c r="B150" t="s">
        <v>676</v>
      </c>
      <c r="C150" s="25">
        <v>3783.76</v>
      </c>
      <c r="D150" s="25">
        <v>3783.76</v>
      </c>
      <c r="E150" t="s">
        <v>674</v>
      </c>
    </row>
    <row r="151" spans="1:5" x14ac:dyDescent="0.25">
      <c r="A151" s="12">
        <v>148</v>
      </c>
      <c r="B151" t="s">
        <v>676</v>
      </c>
      <c r="C151" s="25">
        <v>13691.86</v>
      </c>
      <c r="D151" s="25">
        <v>12326.73</v>
      </c>
      <c r="E151" t="s">
        <v>674</v>
      </c>
    </row>
    <row r="152" spans="1:5" x14ac:dyDescent="0.25">
      <c r="A152" s="12">
        <v>149</v>
      </c>
      <c r="B152" t="s">
        <v>676</v>
      </c>
      <c r="C152" s="25">
        <v>16108.04</v>
      </c>
      <c r="D152" s="25">
        <v>14226.820000000002</v>
      </c>
      <c r="E152" t="s">
        <v>674</v>
      </c>
    </row>
    <row r="153" spans="1:5" x14ac:dyDescent="0.25">
      <c r="A153" s="12">
        <v>150</v>
      </c>
      <c r="B153" t="s">
        <v>676</v>
      </c>
      <c r="C153" s="25">
        <v>12886.38</v>
      </c>
      <c r="D153" s="25">
        <v>11693.3</v>
      </c>
      <c r="E153" t="s">
        <v>674</v>
      </c>
    </row>
    <row r="154" spans="1:5" x14ac:dyDescent="0.25">
      <c r="A154" s="12">
        <v>151</v>
      </c>
      <c r="B154" t="s">
        <v>676</v>
      </c>
      <c r="C154" s="25">
        <v>12886.38</v>
      </c>
      <c r="D154" s="25">
        <v>11693.3</v>
      </c>
      <c r="E154" t="s">
        <v>674</v>
      </c>
    </row>
    <row r="155" spans="1:5" x14ac:dyDescent="0.25">
      <c r="A155" s="12">
        <v>152</v>
      </c>
      <c r="B155" t="s">
        <v>676</v>
      </c>
      <c r="C155" s="25">
        <v>8054.02</v>
      </c>
      <c r="D155" s="25">
        <v>7943.3</v>
      </c>
      <c r="E155" t="s">
        <v>674</v>
      </c>
    </row>
    <row r="156" spans="1:5" x14ac:dyDescent="0.25">
      <c r="A156" s="12">
        <v>153</v>
      </c>
      <c r="B156" t="s">
        <v>676</v>
      </c>
      <c r="C156" s="25">
        <v>11666.32</v>
      </c>
      <c r="D156" s="25">
        <v>10733.85</v>
      </c>
      <c r="E156" t="s">
        <v>674</v>
      </c>
    </row>
    <row r="157" spans="1:5" x14ac:dyDescent="0.25">
      <c r="A157" s="12">
        <v>154</v>
      </c>
      <c r="B157" t="s">
        <v>676</v>
      </c>
      <c r="C157" s="25">
        <v>9143.81</v>
      </c>
      <c r="D157" s="25">
        <v>8667.5399999999991</v>
      </c>
      <c r="E157" t="s">
        <v>674</v>
      </c>
    </row>
    <row r="158" spans="1:5" x14ac:dyDescent="0.25">
      <c r="A158" s="12">
        <v>155</v>
      </c>
      <c r="B158" t="s">
        <v>676</v>
      </c>
      <c r="C158" s="25">
        <v>6306.05</v>
      </c>
      <c r="D158" s="25">
        <v>6306.05</v>
      </c>
      <c r="E158" t="s">
        <v>674</v>
      </c>
    </row>
    <row r="159" spans="1:5" x14ac:dyDescent="0.25">
      <c r="A159" s="12">
        <v>156</v>
      </c>
      <c r="B159" t="s">
        <v>676</v>
      </c>
      <c r="C159" s="25">
        <v>5360.27</v>
      </c>
      <c r="D159" s="25">
        <v>5360.27</v>
      </c>
      <c r="E159" t="s">
        <v>674</v>
      </c>
    </row>
    <row r="160" spans="1:5" x14ac:dyDescent="0.25">
      <c r="A160" s="12">
        <v>157</v>
      </c>
      <c r="B160" t="s">
        <v>676</v>
      </c>
      <c r="C160" s="25">
        <v>6621.31</v>
      </c>
      <c r="D160" s="25">
        <v>6621.31</v>
      </c>
      <c r="E160" t="s">
        <v>674</v>
      </c>
    </row>
    <row r="161" spans="1:5" x14ac:dyDescent="0.25">
      <c r="A161" s="12">
        <v>158</v>
      </c>
      <c r="B161" t="s">
        <v>676</v>
      </c>
      <c r="C161" s="25">
        <v>15101.32</v>
      </c>
      <c r="D161" s="25">
        <v>13435.13</v>
      </c>
      <c r="E161" t="s">
        <v>674</v>
      </c>
    </row>
    <row r="162" spans="1:5" x14ac:dyDescent="0.25">
      <c r="A162" s="12">
        <v>159</v>
      </c>
      <c r="B162" t="s">
        <v>676</v>
      </c>
      <c r="C162" s="25">
        <v>18367.7</v>
      </c>
      <c r="D162" s="25">
        <v>16003.810000000001</v>
      </c>
      <c r="E162" t="s">
        <v>674</v>
      </c>
    </row>
    <row r="163" spans="1:5" x14ac:dyDescent="0.25">
      <c r="A163" s="12">
        <v>160</v>
      </c>
      <c r="B163" t="s">
        <v>676</v>
      </c>
      <c r="C163" s="25">
        <v>18367.7</v>
      </c>
      <c r="D163" s="25">
        <v>16003.810000000001</v>
      </c>
      <c r="E163" t="s">
        <v>674</v>
      </c>
    </row>
    <row r="164" spans="1:5" x14ac:dyDescent="0.25">
      <c r="A164" s="12">
        <v>161</v>
      </c>
      <c r="B164" t="s">
        <v>676</v>
      </c>
      <c r="C164" s="25">
        <v>17449.38</v>
      </c>
      <c r="D164" s="25">
        <v>15281.650000000001</v>
      </c>
      <c r="E164" t="s">
        <v>674</v>
      </c>
    </row>
    <row r="165" spans="1:5" x14ac:dyDescent="0.25">
      <c r="A165" s="12">
        <v>162</v>
      </c>
      <c r="B165" t="s">
        <v>676</v>
      </c>
      <c r="C165" s="25">
        <v>12398.1</v>
      </c>
      <c r="D165" s="25">
        <v>11309.32</v>
      </c>
      <c r="E165" t="s">
        <v>674</v>
      </c>
    </row>
    <row r="166" spans="1:5" x14ac:dyDescent="0.25">
      <c r="A166" s="12">
        <v>163</v>
      </c>
      <c r="B166" t="s">
        <v>676</v>
      </c>
      <c r="C166" s="25">
        <v>13775.84</v>
      </c>
      <c r="D166" s="25">
        <v>12392.77</v>
      </c>
      <c r="E166" t="s">
        <v>674</v>
      </c>
    </row>
    <row r="167" spans="1:5" x14ac:dyDescent="0.25">
      <c r="A167" s="12">
        <v>164</v>
      </c>
      <c r="B167" t="s">
        <v>676</v>
      </c>
      <c r="C167" s="25">
        <v>10561.46</v>
      </c>
      <c r="D167" s="25">
        <v>9845.0099999999984</v>
      </c>
      <c r="E167" t="s">
        <v>674</v>
      </c>
    </row>
    <row r="168" spans="1:5" x14ac:dyDescent="0.25">
      <c r="A168" s="12">
        <v>165</v>
      </c>
      <c r="B168" t="s">
        <v>676</v>
      </c>
      <c r="C168" s="25">
        <v>17908.54</v>
      </c>
      <c r="D168" s="25">
        <v>15642.730000000001</v>
      </c>
      <c r="E168" t="s">
        <v>674</v>
      </c>
    </row>
    <row r="169" spans="1:5" x14ac:dyDescent="0.25">
      <c r="A169" s="12">
        <v>166</v>
      </c>
      <c r="B169" t="s">
        <v>676</v>
      </c>
      <c r="C169" s="25">
        <v>11938.94</v>
      </c>
      <c r="D169" s="25">
        <v>10948.24</v>
      </c>
      <c r="E169" t="s">
        <v>674</v>
      </c>
    </row>
    <row r="170" spans="1:5" x14ac:dyDescent="0.25">
      <c r="A170" s="12">
        <v>167</v>
      </c>
      <c r="B170" t="s">
        <v>676</v>
      </c>
      <c r="C170" s="25">
        <v>3673.54</v>
      </c>
      <c r="D170" s="25">
        <v>3673.54</v>
      </c>
      <c r="E170" t="s">
        <v>674</v>
      </c>
    </row>
    <row r="171" spans="1:5" x14ac:dyDescent="0.25">
      <c r="A171" s="12">
        <v>168</v>
      </c>
      <c r="B171" t="s">
        <v>676</v>
      </c>
      <c r="C171" s="25">
        <v>9183.7199999999993</v>
      </c>
      <c r="D171" s="25">
        <v>8701.06</v>
      </c>
      <c r="E171" t="s">
        <v>674</v>
      </c>
    </row>
    <row r="172" spans="1:5" x14ac:dyDescent="0.25">
      <c r="A172" s="15">
        <v>169</v>
      </c>
      <c r="B172" t="s">
        <v>676</v>
      </c>
      <c r="C172" s="25">
        <v>18367.7</v>
      </c>
      <c r="D172" s="25">
        <v>16003.810000000001</v>
      </c>
      <c r="E172" t="s">
        <v>674</v>
      </c>
    </row>
    <row r="173" spans="1:5" x14ac:dyDescent="0.25">
      <c r="A173" s="16">
        <v>170</v>
      </c>
      <c r="B173" t="s">
        <v>676</v>
      </c>
      <c r="C173" s="26">
        <v>17449.38</v>
      </c>
      <c r="D173" s="26">
        <v>15281.650000000001</v>
      </c>
    </row>
    <row r="174" spans="1:5" x14ac:dyDescent="0.25">
      <c r="A174" s="16">
        <v>171</v>
      </c>
      <c r="B174" t="s">
        <v>676</v>
      </c>
      <c r="C174" s="26">
        <v>7347.08</v>
      </c>
      <c r="D174" s="26">
        <v>7313.2699999999995</v>
      </c>
    </row>
    <row r="175" spans="1:5" x14ac:dyDescent="0.25">
      <c r="A175" s="16">
        <v>172</v>
      </c>
      <c r="B175" t="s">
        <v>676</v>
      </c>
      <c r="C175" s="26">
        <v>18367.7</v>
      </c>
      <c r="D175" s="26">
        <v>16003.810000000001</v>
      </c>
    </row>
    <row r="176" spans="1:5" x14ac:dyDescent="0.25">
      <c r="A176" s="16">
        <v>173</v>
      </c>
      <c r="B176" t="s">
        <v>676</v>
      </c>
      <c r="C176" s="26">
        <v>18367.7</v>
      </c>
      <c r="D176" s="26">
        <v>16003.810000000001</v>
      </c>
    </row>
    <row r="177" spans="1:4" x14ac:dyDescent="0.25">
      <c r="A177" s="16">
        <v>174</v>
      </c>
      <c r="B177" t="s">
        <v>676</v>
      </c>
      <c r="C177" s="26">
        <v>18367.7</v>
      </c>
      <c r="D177" s="26">
        <v>16003.810000000001</v>
      </c>
    </row>
    <row r="178" spans="1:4" x14ac:dyDescent="0.25">
      <c r="A178" s="16">
        <v>175</v>
      </c>
      <c r="B178" t="s">
        <v>676</v>
      </c>
      <c r="C178" s="26">
        <v>18367.7</v>
      </c>
      <c r="D178" s="26">
        <v>16003.810000000001</v>
      </c>
    </row>
    <row r="179" spans="1:4" x14ac:dyDescent="0.25">
      <c r="A179" s="16">
        <v>176</v>
      </c>
      <c r="B179" t="s">
        <v>676</v>
      </c>
      <c r="C179" s="26">
        <v>18367.7</v>
      </c>
      <c r="D179" s="26">
        <v>16003.810000000001</v>
      </c>
    </row>
    <row r="180" spans="1:4" x14ac:dyDescent="0.25">
      <c r="A180" s="16">
        <v>177</v>
      </c>
      <c r="B180" t="s">
        <v>676</v>
      </c>
      <c r="C180" s="24">
        <v>0</v>
      </c>
      <c r="D180" s="24">
        <v>0</v>
      </c>
    </row>
    <row r="181" spans="1:4" x14ac:dyDescent="0.25">
      <c r="A181" s="16">
        <v>178</v>
      </c>
      <c r="B181" t="s">
        <v>676</v>
      </c>
      <c r="C181" s="24">
        <v>0</v>
      </c>
      <c r="D181" s="24">
        <v>0</v>
      </c>
    </row>
    <row r="182" spans="1:4" x14ac:dyDescent="0.25">
      <c r="A182" s="16">
        <v>179</v>
      </c>
      <c r="B182" t="s">
        <v>676</v>
      </c>
      <c r="C182" s="24">
        <v>0</v>
      </c>
      <c r="D182" s="2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2"/>
  <sheetViews>
    <sheetView topLeftCell="A3" workbookViewId="0">
      <selection activeCell="G33" sqref="G3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7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7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7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8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665</v>
      </c>
      <c r="C4" s="23">
        <v>51748.68</v>
      </c>
      <c r="D4" s="23">
        <v>41760.1</v>
      </c>
      <c r="E4" t="s">
        <v>658</v>
      </c>
      <c r="F4" t="s">
        <v>666</v>
      </c>
    </row>
    <row r="5" spans="1:6" x14ac:dyDescent="0.25">
      <c r="A5">
        <v>2</v>
      </c>
      <c r="B5" t="s">
        <v>665</v>
      </c>
      <c r="C5" s="23">
        <v>44706.62</v>
      </c>
      <c r="D5" s="23">
        <v>36535.600000000006</v>
      </c>
      <c r="E5" t="s">
        <v>658</v>
      </c>
      <c r="F5" t="s">
        <v>666</v>
      </c>
    </row>
    <row r="6" spans="1:6" x14ac:dyDescent="0.25">
      <c r="A6">
        <v>3</v>
      </c>
      <c r="B6" t="s">
        <v>665</v>
      </c>
      <c r="C6" s="23">
        <v>44706.62</v>
      </c>
      <c r="D6" s="23">
        <v>36535.600000000006</v>
      </c>
      <c r="E6" t="s">
        <v>658</v>
      </c>
      <c r="F6" t="s">
        <v>666</v>
      </c>
    </row>
    <row r="7" spans="1:6" x14ac:dyDescent="0.25">
      <c r="A7">
        <v>4</v>
      </c>
      <c r="B7" t="s">
        <v>665</v>
      </c>
      <c r="C7" s="23">
        <v>40011.519999999997</v>
      </c>
      <c r="D7" s="23">
        <v>32944.799999999996</v>
      </c>
      <c r="E7" t="s">
        <v>658</v>
      </c>
      <c r="F7" t="s">
        <v>666</v>
      </c>
    </row>
    <row r="8" spans="1:6" x14ac:dyDescent="0.25">
      <c r="A8">
        <v>5</v>
      </c>
      <c r="B8" t="s">
        <v>665</v>
      </c>
      <c r="C8" s="23">
        <v>40011.519999999997</v>
      </c>
      <c r="D8" s="23">
        <v>32944.799999999996</v>
      </c>
      <c r="E8" t="s">
        <v>658</v>
      </c>
      <c r="F8" t="s">
        <v>666</v>
      </c>
    </row>
    <row r="9" spans="1:6" x14ac:dyDescent="0.25">
      <c r="A9">
        <v>6</v>
      </c>
      <c r="B9" t="s">
        <v>665</v>
      </c>
      <c r="C9" s="23">
        <v>40011.519999999997</v>
      </c>
      <c r="D9" s="23">
        <v>32944.799999999996</v>
      </c>
      <c r="E9" t="s">
        <v>658</v>
      </c>
      <c r="F9" t="s">
        <v>666</v>
      </c>
    </row>
    <row r="10" spans="1:6" x14ac:dyDescent="0.25">
      <c r="A10">
        <v>7</v>
      </c>
      <c r="B10" t="s">
        <v>665</v>
      </c>
      <c r="C10" s="23">
        <v>40011.519999999997</v>
      </c>
      <c r="D10" s="23">
        <v>32944.799999999996</v>
      </c>
      <c r="E10" t="s">
        <v>658</v>
      </c>
      <c r="F10" t="s">
        <v>666</v>
      </c>
    </row>
    <row r="11" spans="1:6" x14ac:dyDescent="0.25">
      <c r="A11">
        <v>8</v>
      </c>
      <c r="B11" t="s">
        <v>665</v>
      </c>
      <c r="C11" s="23">
        <v>40011.519999999997</v>
      </c>
      <c r="D11" s="23">
        <v>32944.799999999996</v>
      </c>
      <c r="E11" t="s">
        <v>658</v>
      </c>
      <c r="F11" t="s">
        <v>666</v>
      </c>
    </row>
    <row r="12" spans="1:6" x14ac:dyDescent="0.25">
      <c r="A12">
        <v>9</v>
      </c>
      <c r="B12" t="s">
        <v>665</v>
      </c>
      <c r="C12" s="23">
        <v>34581.54</v>
      </c>
      <c r="D12" s="23">
        <v>28791.940000000002</v>
      </c>
      <c r="E12" t="s">
        <v>658</v>
      </c>
      <c r="F12" t="s">
        <v>666</v>
      </c>
    </row>
    <row r="13" spans="1:6" x14ac:dyDescent="0.25">
      <c r="A13">
        <v>10</v>
      </c>
      <c r="B13" t="s">
        <v>665</v>
      </c>
      <c r="C13" s="23">
        <v>34581.54</v>
      </c>
      <c r="D13" s="23">
        <v>28791.940000000002</v>
      </c>
      <c r="E13" t="s">
        <v>658</v>
      </c>
      <c r="F13" t="s">
        <v>666</v>
      </c>
    </row>
    <row r="14" spans="1:6" x14ac:dyDescent="0.25">
      <c r="A14">
        <v>11</v>
      </c>
      <c r="B14" t="s">
        <v>665</v>
      </c>
      <c r="C14" s="23">
        <v>34581.54</v>
      </c>
      <c r="D14" s="23">
        <v>28791.940000000002</v>
      </c>
      <c r="E14" t="s">
        <v>658</v>
      </c>
      <c r="F14" t="s">
        <v>666</v>
      </c>
    </row>
    <row r="15" spans="1:6" x14ac:dyDescent="0.25">
      <c r="A15">
        <v>12</v>
      </c>
      <c r="B15" t="s">
        <v>665</v>
      </c>
      <c r="C15" s="23">
        <v>34581.54</v>
      </c>
      <c r="D15" s="23">
        <v>28791.940000000002</v>
      </c>
      <c r="E15" t="s">
        <v>658</v>
      </c>
      <c r="F15" t="s">
        <v>666</v>
      </c>
    </row>
    <row r="16" spans="1:6" x14ac:dyDescent="0.25">
      <c r="A16">
        <v>13</v>
      </c>
      <c r="B16" t="s">
        <v>665</v>
      </c>
      <c r="C16" s="23">
        <v>34581.54</v>
      </c>
      <c r="D16" s="23">
        <v>28791.940000000002</v>
      </c>
      <c r="E16" t="s">
        <v>658</v>
      </c>
      <c r="F16" t="s">
        <v>666</v>
      </c>
    </row>
    <row r="17" spans="1:6" x14ac:dyDescent="0.25">
      <c r="A17">
        <v>14</v>
      </c>
      <c r="B17" t="s">
        <v>665</v>
      </c>
      <c r="C17" s="23">
        <v>34581.54</v>
      </c>
      <c r="D17" s="23">
        <v>28791.940000000002</v>
      </c>
      <c r="E17" t="s">
        <v>658</v>
      </c>
      <c r="F17" t="s">
        <v>666</v>
      </c>
    </row>
    <row r="18" spans="1:6" x14ac:dyDescent="0.25">
      <c r="A18">
        <v>15</v>
      </c>
      <c r="B18" t="s">
        <v>665</v>
      </c>
      <c r="C18" s="23">
        <v>34581.54</v>
      </c>
      <c r="D18" s="23">
        <v>28791.940000000002</v>
      </c>
      <c r="E18" t="s">
        <v>658</v>
      </c>
      <c r="F18" t="s">
        <v>666</v>
      </c>
    </row>
    <row r="19" spans="1:6" x14ac:dyDescent="0.25">
      <c r="A19">
        <v>16</v>
      </c>
      <c r="B19" t="s">
        <v>665</v>
      </c>
      <c r="C19" s="23">
        <v>34581.54</v>
      </c>
      <c r="D19" s="23">
        <v>28791.940000000002</v>
      </c>
      <c r="E19" t="s">
        <v>658</v>
      </c>
      <c r="F19" t="s">
        <v>666</v>
      </c>
    </row>
    <row r="20" spans="1:6" x14ac:dyDescent="0.25">
      <c r="A20">
        <v>17</v>
      </c>
      <c r="B20" t="s">
        <v>665</v>
      </c>
      <c r="C20" s="23">
        <v>24517</v>
      </c>
      <c r="D20" s="23">
        <v>20949.080000000002</v>
      </c>
      <c r="E20" t="s">
        <v>658</v>
      </c>
      <c r="F20" t="s">
        <v>666</v>
      </c>
    </row>
    <row r="21" spans="1:6" x14ac:dyDescent="0.25">
      <c r="A21">
        <v>18</v>
      </c>
      <c r="B21" t="s">
        <v>665</v>
      </c>
      <c r="C21" s="23">
        <v>24517</v>
      </c>
      <c r="D21" s="23">
        <v>20949.080000000002</v>
      </c>
      <c r="E21" t="s">
        <v>658</v>
      </c>
      <c r="F21" t="s">
        <v>666</v>
      </c>
    </row>
    <row r="22" spans="1:6" x14ac:dyDescent="0.25">
      <c r="A22">
        <v>19</v>
      </c>
      <c r="B22" t="s">
        <v>665</v>
      </c>
      <c r="C22" s="23">
        <v>24517</v>
      </c>
      <c r="D22" s="23">
        <v>20949.080000000002</v>
      </c>
      <c r="E22" t="s">
        <v>658</v>
      </c>
      <c r="F22" t="s">
        <v>666</v>
      </c>
    </row>
    <row r="23" spans="1:6" x14ac:dyDescent="0.25">
      <c r="A23">
        <v>20</v>
      </c>
      <c r="B23" t="s">
        <v>665</v>
      </c>
      <c r="C23" s="23">
        <v>24517</v>
      </c>
      <c r="D23" s="23">
        <v>20949.080000000002</v>
      </c>
      <c r="E23" t="s">
        <v>658</v>
      </c>
      <c r="F23" t="s">
        <v>666</v>
      </c>
    </row>
    <row r="24" spans="1:6" x14ac:dyDescent="0.25">
      <c r="A24">
        <v>21</v>
      </c>
      <c r="B24" t="s">
        <v>665</v>
      </c>
      <c r="C24" s="23">
        <v>24517</v>
      </c>
      <c r="D24" s="23">
        <v>20949.080000000002</v>
      </c>
      <c r="E24" t="s">
        <v>658</v>
      </c>
      <c r="F24" t="s">
        <v>666</v>
      </c>
    </row>
    <row r="25" spans="1:6" x14ac:dyDescent="0.25">
      <c r="A25">
        <v>22</v>
      </c>
      <c r="B25" t="s">
        <v>665</v>
      </c>
      <c r="C25" s="23">
        <v>24517</v>
      </c>
      <c r="D25" s="23">
        <v>20949.080000000002</v>
      </c>
      <c r="E25" t="s">
        <v>658</v>
      </c>
      <c r="F25" t="s">
        <v>666</v>
      </c>
    </row>
    <row r="26" spans="1:6" x14ac:dyDescent="0.25">
      <c r="A26">
        <v>23</v>
      </c>
      <c r="B26" t="s">
        <v>665</v>
      </c>
      <c r="C26" s="23">
        <v>24517</v>
      </c>
      <c r="D26" s="23">
        <v>20949.080000000002</v>
      </c>
      <c r="E26" t="s">
        <v>658</v>
      </c>
      <c r="F26" t="s">
        <v>666</v>
      </c>
    </row>
    <row r="27" spans="1:6" x14ac:dyDescent="0.25">
      <c r="A27">
        <v>24</v>
      </c>
      <c r="B27" t="s">
        <v>665</v>
      </c>
      <c r="C27" s="23">
        <v>24517</v>
      </c>
      <c r="D27" s="23">
        <v>20949.080000000002</v>
      </c>
      <c r="E27" t="s">
        <v>658</v>
      </c>
      <c r="F27" t="s">
        <v>666</v>
      </c>
    </row>
    <row r="28" spans="1:6" x14ac:dyDescent="0.25">
      <c r="A28">
        <v>25</v>
      </c>
      <c r="B28" t="s">
        <v>665</v>
      </c>
      <c r="C28" s="23">
        <v>24517</v>
      </c>
      <c r="D28" s="23">
        <v>20949.080000000002</v>
      </c>
      <c r="E28" t="s">
        <v>658</v>
      </c>
      <c r="F28" t="s">
        <v>666</v>
      </c>
    </row>
    <row r="29" spans="1:6" x14ac:dyDescent="0.25">
      <c r="A29">
        <v>26</v>
      </c>
      <c r="B29" t="s">
        <v>665</v>
      </c>
      <c r="C29" s="23">
        <v>24517</v>
      </c>
      <c r="D29" s="23">
        <v>20949.080000000002</v>
      </c>
      <c r="E29" t="s">
        <v>658</v>
      </c>
      <c r="F29" t="s">
        <v>666</v>
      </c>
    </row>
    <row r="30" spans="1:6" x14ac:dyDescent="0.25">
      <c r="A30">
        <v>27</v>
      </c>
      <c r="B30" t="s">
        <v>665</v>
      </c>
      <c r="C30" s="23">
        <v>24517</v>
      </c>
      <c r="D30" s="23">
        <v>20949.080000000002</v>
      </c>
      <c r="E30" t="s">
        <v>658</v>
      </c>
      <c r="F30" t="s">
        <v>666</v>
      </c>
    </row>
    <row r="31" spans="1:6" x14ac:dyDescent="0.25">
      <c r="A31">
        <v>28</v>
      </c>
      <c r="B31" t="s">
        <v>665</v>
      </c>
      <c r="C31" s="23">
        <v>24517</v>
      </c>
      <c r="D31" s="23">
        <v>20949.080000000002</v>
      </c>
      <c r="E31" t="s">
        <v>658</v>
      </c>
      <c r="F31" t="s">
        <v>666</v>
      </c>
    </row>
    <row r="32" spans="1:6" x14ac:dyDescent="0.25">
      <c r="A32">
        <v>29</v>
      </c>
      <c r="B32" t="s">
        <v>665</v>
      </c>
      <c r="C32" s="23">
        <v>12253.32</v>
      </c>
      <c r="D32" s="23">
        <v>11180.119999999999</v>
      </c>
      <c r="E32" t="s">
        <v>658</v>
      </c>
      <c r="F32" t="s">
        <v>666</v>
      </c>
    </row>
    <row r="33" spans="1:6" x14ac:dyDescent="0.25">
      <c r="A33">
        <v>30</v>
      </c>
      <c r="B33" t="s">
        <v>665</v>
      </c>
      <c r="C33" s="23">
        <v>10557</v>
      </c>
      <c r="D33" s="23">
        <v>9725.66</v>
      </c>
      <c r="E33" t="s">
        <v>658</v>
      </c>
      <c r="F33" t="s">
        <v>666</v>
      </c>
    </row>
    <row r="34" spans="1:6" x14ac:dyDescent="0.25">
      <c r="A34">
        <v>31</v>
      </c>
      <c r="B34" t="s">
        <v>665</v>
      </c>
      <c r="C34" s="23">
        <v>10557</v>
      </c>
      <c r="D34" s="23">
        <v>9725.66</v>
      </c>
      <c r="E34" t="s">
        <v>658</v>
      </c>
      <c r="F34" t="s">
        <v>666</v>
      </c>
    </row>
    <row r="35" spans="1:6" x14ac:dyDescent="0.25">
      <c r="A35">
        <v>32</v>
      </c>
      <c r="B35" t="s">
        <v>665</v>
      </c>
      <c r="C35" s="23">
        <v>10557</v>
      </c>
      <c r="D35" s="23">
        <v>9725.66</v>
      </c>
      <c r="E35" t="s">
        <v>658</v>
      </c>
      <c r="F35" t="s">
        <v>666</v>
      </c>
    </row>
    <row r="36" spans="1:6" x14ac:dyDescent="0.25">
      <c r="A36">
        <v>33</v>
      </c>
      <c r="B36" t="s">
        <v>665</v>
      </c>
      <c r="C36" s="23">
        <v>10557</v>
      </c>
      <c r="D36" s="23">
        <v>9725.66</v>
      </c>
      <c r="E36" t="s">
        <v>658</v>
      </c>
      <c r="F36" t="s">
        <v>666</v>
      </c>
    </row>
    <row r="37" spans="1:6" x14ac:dyDescent="0.25">
      <c r="A37">
        <v>34</v>
      </c>
      <c r="B37" t="s">
        <v>665</v>
      </c>
      <c r="C37" s="23">
        <v>10557</v>
      </c>
      <c r="D37" s="23">
        <v>9725.66</v>
      </c>
      <c r="E37" t="s">
        <v>658</v>
      </c>
      <c r="F37" t="s">
        <v>666</v>
      </c>
    </row>
    <row r="38" spans="1:6" x14ac:dyDescent="0.25">
      <c r="A38">
        <v>35</v>
      </c>
      <c r="B38" t="s">
        <v>665</v>
      </c>
      <c r="C38" s="23">
        <v>10557</v>
      </c>
      <c r="D38" s="23">
        <v>9725.66</v>
      </c>
      <c r="E38" t="s">
        <v>658</v>
      </c>
      <c r="F38" t="s">
        <v>666</v>
      </c>
    </row>
    <row r="39" spans="1:6" x14ac:dyDescent="0.25">
      <c r="A39">
        <v>36</v>
      </c>
      <c r="B39" t="s">
        <v>665</v>
      </c>
      <c r="C39" s="23">
        <v>10144.16</v>
      </c>
      <c r="D39" s="23">
        <v>9353.2800000000007</v>
      </c>
      <c r="E39" t="s">
        <v>658</v>
      </c>
      <c r="F39" t="s">
        <v>666</v>
      </c>
    </row>
    <row r="40" spans="1:6" x14ac:dyDescent="0.25">
      <c r="A40">
        <v>37</v>
      </c>
      <c r="B40" t="s">
        <v>665</v>
      </c>
      <c r="C40" s="23">
        <v>10144.16</v>
      </c>
      <c r="D40" s="23">
        <v>9353.2800000000007</v>
      </c>
      <c r="E40" t="s">
        <v>658</v>
      </c>
      <c r="F40" t="s">
        <v>666</v>
      </c>
    </row>
    <row r="41" spans="1:6" x14ac:dyDescent="0.25">
      <c r="A41">
        <v>38</v>
      </c>
      <c r="B41" t="s">
        <v>665</v>
      </c>
      <c r="C41" s="23">
        <v>10557</v>
      </c>
      <c r="D41" s="23">
        <v>9725.66</v>
      </c>
      <c r="E41" t="s">
        <v>658</v>
      </c>
      <c r="F41" t="s">
        <v>666</v>
      </c>
    </row>
    <row r="42" spans="1:6" x14ac:dyDescent="0.25">
      <c r="A42">
        <v>39</v>
      </c>
      <c r="B42" t="s">
        <v>665</v>
      </c>
      <c r="C42" s="23">
        <v>10557</v>
      </c>
      <c r="D42" s="23">
        <v>9725.66</v>
      </c>
      <c r="E42" t="s">
        <v>658</v>
      </c>
      <c r="F42" t="s">
        <v>666</v>
      </c>
    </row>
    <row r="43" spans="1:6" x14ac:dyDescent="0.25">
      <c r="A43">
        <v>40</v>
      </c>
      <c r="B43" t="s">
        <v>665</v>
      </c>
      <c r="C43" s="23">
        <v>10047.52</v>
      </c>
      <c r="D43" s="23">
        <v>9746.880000000001</v>
      </c>
      <c r="E43" t="s">
        <v>658</v>
      </c>
      <c r="F43" t="s">
        <v>666</v>
      </c>
    </row>
    <row r="44" spans="1:6" x14ac:dyDescent="0.25">
      <c r="A44">
        <v>41</v>
      </c>
      <c r="B44" t="s">
        <v>665</v>
      </c>
      <c r="C44" s="23">
        <v>9567.5400000000009</v>
      </c>
      <c r="D44" s="23">
        <v>9319.1200000000008</v>
      </c>
      <c r="E44" t="s">
        <v>658</v>
      </c>
      <c r="F44" t="s">
        <v>666</v>
      </c>
    </row>
    <row r="45" spans="1:6" x14ac:dyDescent="0.25">
      <c r="A45">
        <v>42</v>
      </c>
      <c r="B45" t="s">
        <v>665</v>
      </c>
      <c r="C45" s="23">
        <v>9567.5400000000009</v>
      </c>
      <c r="D45" s="23">
        <v>9319.1200000000008</v>
      </c>
      <c r="E45" t="s">
        <v>658</v>
      </c>
      <c r="F45" t="s">
        <v>666</v>
      </c>
    </row>
    <row r="46" spans="1:6" x14ac:dyDescent="0.25">
      <c r="A46">
        <v>43</v>
      </c>
      <c r="B46" t="s">
        <v>665</v>
      </c>
      <c r="C46" s="23">
        <v>9113.42</v>
      </c>
      <c r="D46" s="23">
        <v>8914.4</v>
      </c>
      <c r="E46" t="s">
        <v>658</v>
      </c>
      <c r="F46" t="s">
        <v>666</v>
      </c>
    </row>
    <row r="47" spans="1:6" x14ac:dyDescent="0.25">
      <c r="A47">
        <v>44</v>
      </c>
      <c r="B47" t="s">
        <v>665</v>
      </c>
      <c r="C47" s="23">
        <v>9113.42</v>
      </c>
      <c r="D47" s="23">
        <v>8914.4</v>
      </c>
      <c r="E47" t="s">
        <v>658</v>
      </c>
      <c r="F47" t="s">
        <v>666</v>
      </c>
    </row>
    <row r="48" spans="1:6" x14ac:dyDescent="0.25">
      <c r="A48">
        <v>45</v>
      </c>
      <c r="B48" t="s">
        <v>665</v>
      </c>
      <c r="C48" s="23">
        <v>9113.42</v>
      </c>
      <c r="D48" s="23">
        <v>8914.4</v>
      </c>
      <c r="E48" t="s">
        <v>658</v>
      </c>
      <c r="F48" t="s">
        <v>666</v>
      </c>
    </row>
    <row r="49" spans="1:6" x14ac:dyDescent="0.25">
      <c r="A49">
        <v>46</v>
      </c>
      <c r="B49" t="s">
        <v>665</v>
      </c>
      <c r="C49" s="23">
        <v>9113.42</v>
      </c>
      <c r="D49" s="23">
        <v>8914.4</v>
      </c>
      <c r="E49" t="s">
        <v>658</v>
      </c>
      <c r="F49" t="s">
        <v>666</v>
      </c>
    </row>
    <row r="50" spans="1:6" x14ac:dyDescent="0.25">
      <c r="A50">
        <v>47</v>
      </c>
      <c r="B50" t="s">
        <v>665</v>
      </c>
      <c r="C50" s="23">
        <v>9113.42</v>
      </c>
      <c r="D50" s="23">
        <v>8914.4</v>
      </c>
      <c r="E50" t="s">
        <v>658</v>
      </c>
      <c r="F50" t="s">
        <v>666</v>
      </c>
    </row>
    <row r="51" spans="1:6" x14ac:dyDescent="0.25">
      <c r="A51">
        <v>48</v>
      </c>
      <c r="B51" t="s">
        <v>665</v>
      </c>
      <c r="C51" s="23">
        <v>8368.52</v>
      </c>
      <c r="D51" s="23">
        <v>8250.5600000000013</v>
      </c>
      <c r="E51" t="s">
        <v>658</v>
      </c>
      <c r="F51" t="s">
        <v>666</v>
      </c>
    </row>
    <row r="52" spans="1:6" x14ac:dyDescent="0.25">
      <c r="A52">
        <v>49</v>
      </c>
      <c r="B52" t="s">
        <v>665</v>
      </c>
      <c r="C52" s="23">
        <v>8368.52</v>
      </c>
      <c r="D52" s="23">
        <v>8250.5600000000013</v>
      </c>
      <c r="E52" t="s">
        <v>658</v>
      </c>
      <c r="F52" t="s">
        <v>666</v>
      </c>
    </row>
    <row r="53" spans="1:6" x14ac:dyDescent="0.25">
      <c r="A53">
        <v>50</v>
      </c>
      <c r="B53" t="s">
        <v>665</v>
      </c>
      <c r="C53" s="23">
        <v>8368.52</v>
      </c>
      <c r="D53" s="23">
        <v>8250.5600000000013</v>
      </c>
      <c r="E53" t="s">
        <v>658</v>
      </c>
      <c r="F53" t="s">
        <v>666</v>
      </c>
    </row>
    <row r="54" spans="1:6" x14ac:dyDescent="0.25">
      <c r="A54">
        <v>51</v>
      </c>
      <c r="B54" t="s">
        <v>665</v>
      </c>
      <c r="C54" s="23">
        <v>8368.52</v>
      </c>
      <c r="D54" s="23">
        <v>8250.5600000000013</v>
      </c>
      <c r="E54" t="s">
        <v>658</v>
      </c>
      <c r="F54" t="s">
        <v>666</v>
      </c>
    </row>
    <row r="55" spans="1:6" x14ac:dyDescent="0.25">
      <c r="A55">
        <v>52</v>
      </c>
      <c r="B55" t="s">
        <v>665</v>
      </c>
      <c r="C55" s="23">
        <v>8368.52</v>
      </c>
      <c r="D55" s="23">
        <v>8250.5600000000013</v>
      </c>
      <c r="E55" t="s">
        <v>658</v>
      </c>
      <c r="F55" t="s">
        <v>666</v>
      </c>
    </row>
    <row r="56" spans="1:6" x14ac:dyDescent="0.25">
      <c r="A56">
        <v>53</v>
      </c>
      <c r="B56" t="s">
        <v>665</v>
      </c>
      <c r="C56" s="23">
        <v>8368.52</v>
      </c>
      <c r="D56" s="23">
        <v>8250.5600000000013</v>
      </c>
      <c r="E56" t="s">
        <v>658</v>
      </c>
      <c r="F56" t="s">
        <v>666</v>
      </c>
    </row>
    <row r="57" spans="1:6" x14ac:dyDescent="0.25">
      <c r="A57">
        <v>54</v>
      </c>
      <c r="B57" t="s">
        <v>665</v>
      </c>
      <c r="C57" s="23">
        <v>8368.52</v>
      </c>
      <c r="D57" s="23">
        <v>8250.5600000000013</v>
      </c>
      <c r="E57" t="s">
        <v>658</v>
      </c>
      <c r="F57" t="s">
        <v>666</v>
      </c>
    </row>
    <row r="58" spans="1:6" x14ac:dyDescent="0.25">
      <c r="A58">
        <v>55</v>
      </c>
      <c r="B58" t="s">
        <v>665</v>
      </c>
      <c r="C58" s="23">
        <v>8368.52</v>
      </c>
      <c r="D58" s="23">
        <v>8250.5600000000013</v>
      </c>
      <c r="E58" t="s">
        <v>658</v>
      </c>
      <c r="F58" t="s">
        <v>666</v>
      </c>
    </row>
    <row r="59" spans="1:6" x14ac:dyDescent="0.25">
      <c r="A59">
        <v>56</v>
      </c>
      <c r="B59" t="s">
        <v>665</v>
      </c>
      <c r="C59" s="23">
        <v>8368.52</v>
      </c>
      <c r="D59" s="23">
        <v>8250.5600000000013</v>
      </c>
      <c r="E59" t="s">
        <v>658</v>
      </c>
      <c r="F59" t="s">
        <v>666</v>
      </c>
    </row>
    <row r="60" spans="1:6" x14ac:dyDescent="0.25">
      <c r="A60">
        <v>57</v>
      </c>
      <c r="B60" t="s">
        <v>665</v>
      </c>
      <c r="C60" s="23">
        <v>8368.52</v>
      </c>
      <c r="D60" s="23">
        <v>8250.5600000000013</v>
      </c>
      <c r="E60" t="s">
        <v>658</v>
      </c>
      <c r="F60" t="s">
        <v>666</v>
      </c>
    </row>
    <row r="61" spans="1:6" x14ac:dyDescent="0.25">
      <c r="A61">
        <v>58</v>
      </c>
      <c r="B61" t="s">
        <v>665</v>
      </c>
      <c r="C61" s="23">
        <v>8368.52</v>
      </c>
      <c r="D61" s="23">
        <v>8250.5600000000013</v>
      </c>
      <c r="E61" t="s">
        <v>658</v>
      </c>
      <c r="F61" t="s">
        <v>666</v>
      </c>
    </row>
    <row r="62" spans="1:6" x14ac:dyDescent="0.25">
      <c r="A62">
        <v>59</v>
      </c>
      <c r="B62" t="s">
        <v>665</v>
      </c>
      <c r="C62" s="23">
        <v>8368.52</v>
      </c>
      <c r="D62" s="23">
        <v>8250.5600000000013</v>
      </c>
      <c r="E62" t="s">
        <v>658</v>
      </c>
      <c r="F62" t="s">
        <v>666</v>
      </c>
    </row>
    <row r="63" spans="1:6" x14ac:dyDescent="0.25">
      <c r="A63">
        <v>60</v>
      </c>
      <c r="B63" t="s">
        <v>665</v>
      </c>
      <c r="C63" s="23">
        <v>8368.52</v>
      </c>
      <c r="D63" s="23">
        <v>8250.5600000000013</v>
      </c>
      <c r="E63" t="s">
        <v>658</v>
      </c>
      <c r="F63" t="s">
        <v>666</v>
      </c>
    </row>
    <row r="64" spans="1:6" x14ac:dyDescent="0.25">
      <c r="A64">
        <v>61</v>
      </c>
      <c r="B64" t="s">
        <v>665</v>
      </c>
      <c r="C64" s="23">
        <v>8368.52</v>
      </c>
      <c r="D64" s="23">
        <v>8250.5600000000013</v>
      </c>
      <c r="E64" t="s">
        <v>658</v>
      </c>
      <c r="F64" t="s">
        <v>666</v>
      </c>
    </row>
    <row r="65" spans="1:6" x14ac:dyDescent="0.25">
      <c r="A65">
        <v>62</v>
      </c>
      <c r="B65" t="s">
        <v>665</v>
      </c>
      <c r="C65" s="23">
        <v>8368.52</v>
      </c>
      <c r="D65" s="23">
        <v>8250.5600000000013</v>
      </c>
      <c r="E65" t="s">
        <v>658</v>
      </c>
      <c r="F65" t="s">
        <v>666</v>
      </c>
    </row>
    <row r="66" spans="1:6" x14ac:dyDescent="0.25">
      <c r="A66">
        <v>63</v>
      </c>
      <c r="B66" t="s">
        <v>665</v>
      </c>
      <c r="C66" s="23">
        <v>8368.52</v>
      </c>
      <c r="D66" s="23">
        <v>8250.5600000000013</v>
      </c>
      <c r="E66" t="s">
        <v>658</v>
      </c>
      <c r="F66" t="s">
        <v>666</v>
      </c>
    </row>
    <row r="67" spans="1:6" x14ac:dyDescent="0.25">
      <c r="A67">
        <v>64</v>
      </c>
      <c r="B67" t="s">
        <v>665</v>
      </c>
      <c r="C67" s="23">
        <v>8368.52</v>
      </c>
      <c r="D67" s="23">
        <v>8250.5600000000013</v>
      </c>
      <c r="E67" t="s">
        <v>658</v>
      </c>
      <c r="F67" t="s">
        <v>666</v>
      </c>
    </row>
    <row r="68" spans="1:6" x14ac:dyDescent="0.25">
      <c r="A68">
        <v>65</v>
      </c>
      <c r="B68" t="s">
        <v>665</v>
      </c>
      <c r="C68" s="23">
        <v>8368.52</v>
      </c>
      <c r="D68" s="23">
        <v>8250.5600000000013</v>
      </c>
      <c r="E68" t="s">
        <v>658</v>
      </c>
      <c r="F68" t="s">
        <v>666</v>
      </c>
    </row>
    <row r="69" spans="1:6" x14ac:dyDescent="0.25">
      <c r="A69">
        <v>66</v>
      </c>
      <c r="B69" t="s">
        <v>665</v>
      </c>
      <c r="C69" s="23">
        <v>7471.84</v>
      </c>
      <c r="D69" s="23">
        <v>7451.4400000000005</v>
      </c>
      <c r="E69" t="s">
        <v>658</v>
      </c>
      <c r="F69" t="s">
        <v>666</v>
      </c>
    </row>
    <row r="70" spans="1:6" x14ac:dyDescent="0.25">
      <c r="A70">
        <v>67</v>
      </c>
      <c r="B70" t="s">
        <v>665</v>
      </c>
      <c r="C70" s="23">
        <v>7471.84</v>
      </c>
      <c r="D70" s="23">
        <v>7451.4400000000005</v>
      </c>
      <c r="E70" t="s">
        <v>658</v>
      </c>
      <c r="F70" t="s">
        <v>666</v>
      </c>
    </row>
    <row r="71" spans="1:6" x14ac:dyDescent="0.25">
      <c r="A71">
        <v>68</v>
      </c>
      <c r="B71" t="s">
        <v>665</v>
      </c>
      <c r="C71" s="23">
        <v>7471.84</v>
      </c>
      <c r="D71" s="23">
        <v>7451.4400000000005</v>
      </c>
      <c r="E71" t="s">
        <v>658</v>
      </c>
      <c r="F71" t="s">
        <v>666</v>
      </c>
    </row>
    <row r="72" spans="1:6" x14ac:dyDescent="0.25">
      <c r="A72">
        <v>69</v>
      </c>
      <c r="B72" t="s">
        <v>665</v>
      </c>
      <c r="C72" s="23">
        <v>8368.52</v>
      </c>
      <c r="D72" s="23">
        <v>8250.5600000000013</v>
      </c>
      <c r="E72" t="s">
        <v>658</v>
      </c>
      <c r="F72" t="s">
        <v>666</v>
      </c>
    </row>
    <row r="73" spans="1:6" x14ac:dyDescent="0.25">
      <c r="A73">
        <v>70</v>
      </c>
      <c r="B73" t="s">
        <v>665</v>
      </c>
      <c r="C73" s="23">
        <v>8368.52</v>
      </c>
      <c r="D73" s="23">
        <v>8250.5600000000013</v>
      </c>
      <c r="E73" t="s">
        <v>658</v>
      </c>
      <c r="F73" t="s">
        <v>666</v>
      </c>
    </row>
    <row r="74" spans="1:6" x14ac:dyDescent="0.25">
      <c r="A74">
        <v>71</v>
      </c>
      <c r="B74" t="s">
        <v>665</v>
      </c>
      <c r="C74" s="23">
        <v>8368.52</v>
      </c>
      <c r="D74" s="23">
        <v>8250.5600000000013</v>
      </c>
      <c r="E74" t="s">
        <v>658</v>
      </c>
      <c r="F74" t="s">
        <v>666</v>
      </c>
    </row>
    <row r="75" spans="1:6" x14ac:dyDescent="0.25">
      <c r="A75">
        <v>72</v>
      </c>
      <c r="B75" t="s">
        <v>665</v>
      </c>
      <c r="C75" s="23">
        <v>8368.52</v>
      </c>
      <c r="D75" s="23">
        <v>8250.5600000000013</v>
      </c>
      <c r="E75" t="s">
        <v>658</v>
      </c>
      <c r="F75" t="s">
        <v>666</v>
      </c>
    </row>
    <row r="76" spans="1:6" x14ac:dyDescent="0.25">
      <c r="A76">
        <v>73</v>
      </c>
      <c r="B76" t="s">
        <v>665</v>
      </c>
      <c r="C76" s="23">
        <v>7471.84</v>
      </c>
      <c r="D76" s="23">
        <v>7451.4400000000005</v>
      </c>
      <c r="E76" t="s">
        <v>658</v>
      </c>
      <c r="F76" t="s">
        <v>666</v>
      </c>
    </row>
    <row r="77" spans="1:6" x14ac:dyDescent="0.25">
      <c r="A77">
        <v>74</v>
      </c>
      <c r="B77" t="s">
        <v>665</v>
      </c>
      <c r="C77" s="23">
        <v>8368.52</v>
      </c>
      <c r="D77" s="23">
        <v>8250.5600000000013</v>
      </c>
      <c r="E77" t="s">
        <v>658</v>
      </c>
      <c r="F77" t="s">
        <v>666</v>
      </c>
    </row>
    <row r="78" spans="1:6" x14ac:dyDescent="0.25">
      <c r="A78">
        <v>75</v>
      </c>
      <c r="B78" t="s">
        <v>665</v>
      </c>
      <c r="C78" s="23">
        <v>8368.52</v>
      </c>
      <c r="D78" s="23">
        <v>8250.5600000000013</v>
      </c>
      <c r="E78" t="s">
        <v>658</v>
      </c>
      <c r="F78" t="s">
        <v>666</v>
      </c>
    </row>
    <row r="79" spans="1:6" x14ac:dyDescent="0.25">
      <c r="A79">
        <v>76</v>
      </c>
      <c r="B79" t="s">
        <v>665</v>
      </c>
      <c r="C79" s="23">
        <v>8368.52</v>
      </c>
      <c r="D79" s="23">
        <v>8250.5600000000013</v>
      </c>
      <c r="E79" t="s">
        <v>658</v>
      </c>
      <c r="F79" t="s">
        <v>666</v>
      </c>
    </row>
    <row r="80" spans="1:6" x14ac:dyDescent="0.25">
      <c r="A80">
        <v>77</v>
      </c>
      <c r="B80" t="s">
        <v>665</v>
      </c>
      <c r="C80" s="23">
        <v>8368.52</v>
      </c>
      <c r="D80" s="23">
        <v>8250.5600000000013</v>
      </c>
      <c r="E80" t="s">
        <v>658</v>
      </c>
      <c r="F80" t="s">
        <v>666</v>
      </c>
    </row>
    <row r="81" spans="1:6" x14ac:dyDescent="0.25">
      <c r="A81">
        <v>78</v>
      </c>
      <c r="B81" t="s">
        <v>665</v>
      </c>
      <c r="C81" s="23">
        <v>8368.52</v>
      </c>
      <c r="D81" s="23">
        <v>8250.5600000000013</v>
      </c>
      <c r="E81" t="s">
        <v>658</v>
      </c>
      <c r="F81" t="s">
        <v>666</v>
      </c>
    </row>
    <row r="82" spans="1:6" x14ac:dyDescent="0.25">
      <c r="A82">
        <v>79</v>
      </c>
      <c r="B82" t="s">
        <v>665</v>
      </c>
      <c r="C82" s="23">
        <v>7471.84</v>
      </c>
      <c r="D82" s="23">
        <v>7451.4400000000005</v>
      </c>
      <c r="E82" t="s">
        <v>658</v>
      </c>
      <c r="F82" t="s">
        <v>666</v>
      </c>
    </row>
    <row r="83" spans="1:6" x14ac:dyDescent="0.25">
      <c r="A83">
        <v>80</v>
      </c>
      <c r="B83" t="s">
        <v>665</v>
      </c>
      <c r="C83" s="23">
        <v>7471.84</v>
      </c>
      <c r="D83" s="23">
        <v>7451.4400000000005</v>
      </c>
      <c r="E83" t="s">
        <v>658</v>
      </c>
      <c r="F83" t="s">
        <v>666</v>
      </c>
    </row>
    <row r="84" spans="1:6" x14ac:dyDescent="0.25">
      <c r="A84">
        <v>81</v>
      </c>
      <c r="B84" t="s">
        <v>665</v>
      </c>
      <c r="C84" s="23">
        <v>7471.84</v>
      </c>
      <c r="D84" s="23">
        <v>7451.4400000000005</v>
      </c>
      <c r="E84" t="s">
        <v>658</v>
      </c>
      <c r="F84" t="s">
        <v>666</v>
      </c>
    </row>
    <row r="85" spans="1:6" x14ac:dyDescent="0.25">
      <c r="A85">
        <v>82</v>
      </c>
      <c r="B85" t="s">
        <v>665</v>
      </c>
      <c r="C85" s="23">
        <v>7471.84</v>
      </c>
      <c r="D85" s="23">
        <v>7451.4400000000005</v>
      </c>
      <c r="E85" t="s">
        <v>658</v>
      </c>
      <c r="F85" t="s">
        <v>666</v>
      </c>
    </row>
    <row r="86" spans="1:6" x14ac:dyDescent="0.25">
      <c r="A86">
        <v>83</v>
      </c>
      <c r="B86" t="s">
        <v>665</v>
      </c>
      <c r="C86" s="23">
        <v>7471.84</v>
      </c>
      <c r="D86" s="23">
        <v>7451.4400000000005</v>
      </c>
      <c r="E86" t="s">
        <v>658</v>
      </c>
      <c r="F86" t="s">
        <v>666</v>
      </c>
    </row>
    <row r="87" spans="1:6" x14ac:dyDescent="0.25">
      <c r="A87">
        <v>84</v>
      </c>
      <c r="B87" t="s">
        <v>665</v>
      </c>
      <c r="C87" s="23">
        <v>8368.52</v>
      </c>
      <c r="D87" s="23">
        <v>8250.5600000000013</v>
      </c>
      <c r="E87" t="s">
        <v>658</v>
      </c>
      <c r="F87" t="s">
        <v>666</v>
      </c>
    </row>
    <row r="88" spans="1:6" x14ac:dyDescent="0.25">
      <c r="A88">
        <v>85</v>
      </c>
      <c r="B88" t="s">
        <v>665</v>
      </c>
      <c r="C88" s="23">
        <v>8368.52</v>
      </c>
      <c r="D88" s="23">
        <v>8250.5600000000013</v>
      </c>
      <c r="E88" t="s">
        <v>658</v>
      </c>
      <c r="F88" t="s">
        <v>666</v>
      </c>
    </row>
    <row r="89" spans="1:6" x14ac:dyDescent="0.25">
      <c r="A89">
        <v>86</v>
      </c>
      <c r="B89" t="s">
        <v>665</v>
      </c>
      <c r="C89" s="23">
        <v>26967.06</v>
      </c>
      <c r="D89" s="23">
        <v>22875.800000000003</v>
      </c>
      <c r="E89" t="s">
        <v>658</v>
      </c>
      <c r="F89" t="s">
        <v>666</v>
      </c>
    </row>
    <row r="90" spans="1:6" x14ac:dyDescent="0.25">
      <c r="A90">
        <v>87</v>
      </c>
      <c r="B90" t="s">
        <v>665</v>
      </c>
      <c r="C90" s="23">
        <v>26967.06</v>
      </c>
      <c r="D90" s="23">
        <v>22875.800000000003</v>
      </c>
      <c r="E90" t="s">
        <v>658</v>
      </c>
      <c r="F90" t="s">
        <v>666</v>
      </c>
    </row>
    <row r="91" spans="1:6" x14ac:dyDescent="0.25">
      <c r="A91">
        <v>88</v>
      </c>
      <c r="B91" t="s">
        <v>665</v>
      </c>
      <c r="C91" s="23">
        <v>26967.06</v>
      </c>
      <c r="D91" s="23">
        <v>22875.800000000003</v>
      </c>
      <c r="E91" t="s">
        <v>658</v>
      </c>
      <c r="F91" t="s">
        <v>666</v>
      </c>
    </row>
    <row r="92" spans="1:6" x14ac:dyDescent="0.25">
      <c r="A92">
        <v>89</v>
      </c>
      <c r="B92" t="s">
        <v>665</v>
      </c>
      <c r="C92" s="23">
        <v>26967.06</v>
      </c>
      <c r="D92" s="23">
        <v>22875.800000000003</v>
      </c>
      <c r="E92" t="s">
        <v>658</v>
      </c>
      <c r="F92" t="s">
        <v>666</v>
      </c>
    </row>
    <row r="93" spans="1:6" x14ac:dyDescent="0.25">
      <c r="A93">
        <v>90</v>
      </c>
      <c r="B93" t="s">
        <v>665</v>
      </c>
      <c r="C93" s="23">
        <v>26967.06</v>
      </c>
      <c r="D93" s="23">
        <v>22875.800000000003</v>
      </c>
      <c r="E93" t="s">
        <v>658</v>
      </c>
      <c r="F93" t="s">
        <v>666</v>
      </c>
    </row>
    <row r="94" spans="1:6" x14ac:dyDescent="0.25">
      <c r="A94">
        <v>91</v>
      </c>
      <c r="B94" t="s">
        <v>665</v>
      </c>
      <c r="C94" s="23">
        <v>18566.599999999999</v>
      </c>
      <c r="D94" s="23">
        <v>16269.679999999998</v>
      </c>
      <c r="E94" t="s">
        <v>658</v>
      </c>
      <c r="F94" t="s">
        <v>666</v>
      </c>
    </row>
    <row r="95" spans="1:6" x14ac:dyDescent="0.25">
      <c r="A95">
        <v>92</v>
      </c>
      <c r="B95" t="s">
        <v>665</v>
      </c>
      <c r="C95" s="23">
        <v>18566.599999999999</v>
      </c>
      <c r="D95" s="23">
        <v>16269.679999999998</v>
      </c>
      <c r="E95" t="s">
        <v>658</v>
      </c>
      <c r="F95" t="s">
        <v>666</v>
      </c>
    </row>
    <row r="96" spans="1:6" x14ac:dyDescent="0.25">
      <c r="A96">
        <v>93</v>
      </c>
      <c r="B96" t="s">
        <v>665</v>
      </c>
      <c r="C96" s="23">
        <v>18566.599999999999</v>
      </c>
      <c r="D96" s="23">
        <v>16269.679999999998</v>
      </c>
      <c r="E96" t="s">
        <v>658</v>
      </c>
      <c r="F96" t="s">
        <v>666</v>
      </c>
    </row>
    <row r="97" spans="1:6" x14ac:dyDescent="0.25">
      <c r="A97">
        <v>94</v>
      </c>
      <c r="B97" t="s">
        <v>665</v>
      </c>
      <c r="C97" s="23">
        <v>18566.599999999999</v>
      </c>
      <c r="D97" s="23">
        <v>16269.679999999998</v>
      </c>
      <c r="E97" t="s">
        <v>658</v>
      </c>
      <c r="F97" t="s">
        <v>666</v>
      </c>
    </row>
    <row r="98" spans="1:6" x14ac:dyDescent="0.25">
      <c r="A98">
        <v>95</v>
      </c>
      <c r="B98" t="s">
        <v>665</v>
      </c>
      <c r="C98" s="23">
        <v>18566.599999999999</v>
      </c>
      <c r="D98" s="23">
        <v>16269.679999999998</v>
      </c>
      <c r="E98" t="s">
        <v>658</v>
      </c>
      <c r="F98" t="s">
        <v>666</v>
      </c>
    </row>
    <row r="99" spans="1:6" x14ac:dyDescent="0.25">
      <c r="A99">
        <v>96</v>
      </c>
      <c r="B99" t="s">
        <v>665</v>
      </c>
      <c r="C99" s="23">
        <v>18566.599999999999</v>
      </c>
      <c r="D99" s="23">
        <v>16269.679999999998</v>
      </c>
      <c r="E99" t="s">
        <v>658</v>
      </c>
      <c r="F99" t="s">
        <v>666</v>
      </c>
    </row>
    <row r="100" spans="1:6" x14ac:dyDescent="0.25">
      <c r="A100">
        <v>97</v>
      </c>
      <c r="B100" t="s">
        <v>665</v>
      </c>
      <c r="C100" s="23">
        <v>18566.599999999999</v>
      </c>
      <c r="D100" s="23">
        <v>16269.679999999998</v>
      </c>
      <c r="E100" t="s">
        <v>658</v>
      </c>
      <c r="F100" t="s">
        <v>666</v>
      </c>
    </row>
    <row r="101" spans="1:6" x14ac:dyDescent="0.25">
      <c r="A101">
        <v>98</v>
      </c>
      <c r="B101" t="s">
        <v>665</v>
      </c>
      <c r="C101" s="23">
        <v>18566.599999999999</v>
      </c>
      <c r="D101" s="23">
        <v>16269.679999999998</v>
      </c>
      <c r="E101" t="s">
        <v>658</v>
      </c>
      <c r="F101" t="s">
        <v>666</v>
      </c>
    </row>
    <row r="102" spans="1:6" x14ac:dyDescent="0.25">
      <c r="A102">
        <v>99</v>
      </c>
      <c r="B102" t="s">
        <v>665</v>
      </c>
      <c r="C102" s="23">
        <v>18566.599999999999</v>
      </c>
      <c r="D102" s="23">
        <v>16269.679999999998</v>
      </c>
      <c r="E102" t="s">
        <v>658</v>
      </c>
      <c r="F102" t="s">
        <v>666</v>
      </c>
    </row>
    <row r="103" spans="1:6" x14ac:dyDescent="0.25">
      <c r="A103">
        <v>100</v>
      </c>
      <c r="B103" t="s">
        <v>665</v>
      </c>
      <c r="C103" s="23">
        <v>18566.599999999999</v>
      </c>
      <c r="D103" s="23">
        <v>16269.679999999998</v>
      </c>
      <c r="E103" t="s">
        <v>658</v>
      </c>
      <c r="F103" t="s">
        <v>666</v>
      </c>
    </row>
    <row r="104" spans="1:6" x14ac:dyDescent="0.25">
      <c r="A104">
        <v>101</v>
      </c>
      <c r="B104" t="s">
        <v>665</v>
      </c>
      <c r="C104" s="23">
        <v>18566.599999999999</v>
      </c>
      <c r="D104" s="23">
        <v>16269.679999999998</v>
      </c>
      <c r="E104" t="s">
        <v>658</v>
      </c>
      <c r="F104" t="s">
        <v>666</v>
      </c>
    </row>
    <row r="105" spans="1:6" x14ac:dyDescent="0.25">
      <c r="A105">
        <v>102</v>
      </c>
      <c r="B105" t="s">
        <v>665</v>
      </c>
      <c r="C105" s="23">
        <v>18566.599999999999</v>
      </c>
      <c r="D105" s="23">
        <v>16269.679999999998</v>
      </c>
      <c r="E105" t="s">
        <v>658</v>
      </c>
      <c r="F105" t="s">
        <v>666</v>
      </c>
    </row>
    <row r="106" spans="1:6" x14ac:dyDescent="0.25">
      <c r="A106">
        <v>103</v>
      </c>
      <c r="B106" t="s">
        <v>665</v>
      </c>
      <c r="C106" s="23">
        <v>18566.599999999999</v>
      </c>
      <c r="D106" s="23">
        <v>16269.679999999998</v>
      </c>
      <c r="E106" t="s">
        <v>658</v>
      </c>
      <c r="F106" t="s">
        <v>666</v>
      </c>
    </row>
    <row r="107" spans="1:6" x14ac:dyDescent="0.25">
      <c r="A107">
        <v>104</v>
      </c>
      <c r="B107" t="s">
        <v>665</v>
      </c>
      <c r="C107" s="23">
        <v>18566.599999999999</v>
      </c>
      <c r="D107" s="23">
        <v>16269.679999999998</v>
      </c>
      <c r="E107" t="s">
        <v>658</v>
      </c>
      <c r="F107" t="s">
        <v>666</v>
      </c>
    </row>
    <row r="108" spans="1:6" x14ac:dyDescent="0.25">
      <c r="A108">
        <v>105</v>
      </c>
      <c r="B108" t="s">
        <v>665</v>
      </c>
      <c r="C108" s="23">
        <v>18566.599999999999</v>
      </c>
      <c r="D108" s="23">
        <v>16269.679999999998</v>
      </c>
      <c r="E108" t="s">
        <v>658</v>
      </c>
      <c r="F108" t="s">
        <v>666</v>
      </c>
    </row>
    <row r="109" spans="1:6" x14ac:dyDescent="0.25">
      <c r="A109">
        <v>106</v>
      </c>
      <c r="B109" t="s">
        <v>665</v>
      </c>
      <c r="C109" s="23">
        <v>18566.599999999999</v>
      </c>
      <c r="D109" s="23">
        <v>16269.679999999998</v>
      </c>
      <c r="E109" t="s">
        <v>658</v>
      </c>
      <c r="F109" t="s">
        <v>666</v>
      </c>
    </row>
    <row r="110" spans="1:6" x14ac:dyDescent="0.25">
      <c r="A110">
        <v>107</v>
      </c>
      <c r="B110" t="s">
        <v>665</v>
      </c>
      <c r="C110" s="23">
        <v>18566.599999999999</v>
      </c>
      <c r="D110" s="23">
        <v>16269.679999999998</v>
      </c>
      <c r="E110" t="s">
        <v>658</v>
      </c>
      <c r="F110" t="s">
        <v>666</v>
      </c>
    </row>
    <row r="111" spans="1:6" x14ac:dyDescent="0.25">
      <c r="A111">
        <v>108</v>
      </c>
      <c r="B111" t="s">
        <v>665</v>
      </c>
      <c r="C111" s="23">
        <v>18566.599999999999</v>
      </c>
      <c r="D111" s="23">
        <v>16269.679999999998</v>
      </c>
      <c r="E111" t="s">
        <v>658</v>
      </c>
      <c r="F111" t="s">
        <v>666</v>
      </c>
    </row>
    <row r="112" spans="1:6" x14ac:dyDescent="0.25">
      <c r="A112">
        <v>109</v>
      </c>
      <c r="B112" t="s">
        <v>665</v>
      </c>
      <c r="C112" s="23">
        <v>18566.599999999999</v>
      </c>
      <c r="D112" s="23">
        <v>16269.679999999998</v>
      </c>
      <c r="E112" t="s">
        <v>658</v>
      </c>
      <c r="F112" t="s">
        <v>666</v>
      </c>
    </row>
    <row r="113" spans="1:6" x14ac:dyDescent="0.25">
      <c r="A113">
        <v>110</v>
      </c>
      <c r="B113" t="s">
        <v>665</v>
      </c>
      <c r="C113" s="23">
        <v>18566.599999999999</v>
      </c>
      <c r="D113" s="23">
        <v>16269.679999999998</v>
      </c>
      <c r="E113" t="s">
        <v>658</v>
      </c>
      <c r="F113" t="s">
        <v>666</v>
      </c>
    </row>
    <row r="114" spans="1:6" x14ac:dyDescent="0.25">
      <c r="A114">
        <v>111</v>
      </c>
      <c r="B114" t="s">
        <v>665</v>
      </c>
      <c r="C114" s="23">
        <v>18566.599999999999</v>
      </c>
      <c r="D114" s="23">
        <v>16269.679999999998</v>
      </c>
      <c r="E114" t="s">
        <v>658</v>
      </c>
      <c r="F114" t="s">
        <v>666</v>
      </c>
    </row>
    <row r="115" spans="1:6" x14ac:dyDescent="0.25">
      <c r="A115">
        <v>112</v>
      </c>
      <c r="B115" t="s">
        <v>665</v>
      </c>
      <c r="C115" s="23">
        <v>18566.599999999999</v>
      </c>
      <c r="D115" s="23">
        <v>16269.679999999998</v>
      </c>
      <c r="E115" t="s">
        <v>658</v>
      </c>
      <c r="F115" t="s">
        <v>666</v>
      </c>
    </row>
    <row r="116" spans="1:6" x14ac:dyDescent="0.25">
      <c r="A116">
        <v>113</v>
      </c>
      <c r="B116" t="s">
        <v>665</v>
      </c>
      <c r="C116" s="23">
        <v>18566.599999999999</v>
      </c>
      <c r="D116" s="23">
        <v>16269.679999999998</v>
      </c>
      <c r="E116" t="s">
        <v>658</v>
      </c>
      <c r="F116" t="s">
        <v>666</v>
      </c>
    </row>
    <row r="117" spans="1:6" x14ac:dyDescent="0.25">
      <c r="A117">
        <v>114</v>
      </c>
      <c r="B117" t="s">
        <v>665</v>
      </c>
      <c r="C117" s="23">
        <v>18566.599999999999</v>
      </c>
      <c r="D117" s="23">
        <v>16269.679999999998</v>
      </c>
      <c r="E117" t="s">
        <v>658</v>
      </c>
      <c r="F117" t="s">
        <v>666</v>
      </c>
    </row>
    <row r="118" spans="1:6" x14ac:dyDescent="0.25">
      <c r="A118">
        <v>115</v>
      </c>
      <c r="B118" t="s">
        <v>665</v>
      </c>
      <c r="C118" s="23">
        <v>18566.599999999999</v>
      </c>
      <c r="D118" s="23">
        <v>16269.679999999998</v>
      </c>
      <c r="E118" t="s">
        <v>658</v>
      </c>
      <c r="F118" t="s">
        <v>666</v>
      </c>
    </row>
    <row r="119" spans="1:6" x14ac:dyDescent="0.25">
      <c r="A119">
        <v>116</v>
      </c>
      <c r="B119" t="s">
        <v>665</v>
      </c>
      <c r="C119" s="23">
        <v>20820.16</v>
      </c>
      <c r="D119" s="23">
        <v>18041.88</v>
      </c>
      <c r="E119" t="s">
        <v>658</v>
      </c>
      <c r="F119" t="s">
        <v>666</v>
      </c>
    </row>
    <row r="120" spans="1:6" x14ac:dyDescent="0.25">
      <c r="A120">
        <v>117</v>
      </c>
      <c r="B120" t="s">
        <v>665</v>
      </c>
      <c r="C120" s="23">
        <v>20820.16</v>
      </c>
      <c r="D120" s="23">
        <v>18041.88</v>
      </c>
      <c r="E120" t="s">
        <v>658</v>
      </c>
      <c r="F120" t="s">
        <v>666</v>
      </c>
    </row>
    <row r="121" spans="1:6" x14ac:dyDescent="0.25">
      <c r="A121">
        <v>118</v>
      </c>
      <c r="B121" t="s">
        <v>665</v>
      </c>
      <c r="C121" s="23">
        <v>20820.16</v>
      </c>
      <c r="D121" s="23">
        <v>18041.88</v>
      </c>
      <c r="E121" t="s">
        <v>658</v>
      </c>
      <c r="F121" t="s">
        <v>666</v>
      </c>
    </row>
    <row r="122" spans="1:6" x14ac:dyDescent="0.25">
      <c r="A122">
        <v>119</v>
      </c>
      <c r="B122" t="s">
        <v>665</v>
      </c>
      <c r="C122" s="23">
        <v>20820.16</v>
      </c>
      <c r="D122" s="23">
        <v>18041.88</v>
      </c>
      <c r="E122" t="s">
        <v>658</v>
      </c>
      <c r="F122" t="s">
        <v>666</v>
      </c>
    </row>
    <row r="123" spans="1:6" x14ac:dyDescent="0.25">
      <c r="A123">
        <v>120</v>
      </c>
      <c r="B123" t="s">
        <v>665</v>
      </c>
      <c r="C123" s="23">
        <v>20820.16</v>
      </c>
      <c r="D123" s="23">
        <v>18041.88</v>
      </c>
      <c r="E123" t="s">
        <v>658</v>
      </c>
      <c r="F123" t="s">
        <v>666</v>
      </c>
    </row>
    <row r="124" spans="1:6" x14ac:dyDescent="0.25">
      <c r="A124">
        <v>121</v>
      </c>
      <c r="B124" t="s">
        <v>665</v>
      </c>
      <c r="C124" s="23">
        <v>20820.16</v>
      </c>
      <c r="D124" s="23">
        <v>18041.88</v>
      </c>
      <c r="E124" t="s">
        <v>658</v>
      </c>
      <c r="F124" t="s">
        <v>666</v>
      </c>
    </row>
    <row r="125" spans="1:6" x14ac:dyDescent="0.25">
      <c r="A125">
        <v>122</v>
      </c>
      <c r="B125" t="s">
        <v>665</v>
      </c>
      <c r="C125" s="23">
        <v>20820.16</v>
      </c>
      <c r="D125" s="23">
        <v>18041.88</v>
      </c>
      <c r="E125" t="s">
        <v>658</v>
      </c>
      <c r="F125" t="s">
        <v>666</v>
      </c>
    </row>
    <row r="126" spans="1:6" x14ac:dyDescent="0.25">
      <c r="A126">
        <v>123</v>
      </c>
      <c r="B126" t="s">
        <v>665</v>
      </c>
      <c r="C126" s="23">
        <v>20820.16</v>
      </c>
      <c r="D126" s="23">
        <v>18041.88</v>
      </c>
      <c r="E126" t="s">
        <v>658</v>
      </c>
      <c r="F126" t="s">
        <v>666</v>
      </c>
    </row>
    <row r="127" spans="1:6" x14ac:dyDescent="0.25">
      <c r="A127">
        <v>124</v>
      </c>
      <c r="B127" t="s">
        <v>665</v>
      </c>
      <c r="C127" s="23">
        <v>20820.16</v>
      </c>
      <c r="D127" s="23">
        <v>18041.88</v>
      </c>
      <c r="E127" t="s">
        <v>658</v>
      </c>
      <c r="F127" t="s">
        <v>666</v>
      </c>
    </row>
    <row r="128" spans="1:6" x14ac:dyDescent="0.25">
      <c r="A128">
        <v>125</v>
      </c>
      <c r="B128" t="s">
        <v>665</v>
      </c>
      <c r="C128" s="23">
        <v>20820.16</v>
      </c>
      <c r="D128" s="23">
        <v>18041.88</v>
      </c>
      <c r="E128" t="s">
        <v>658</v>
      </c>
      <c r="F128" t="s">
        <v>666</v>
      </c>
    </row>
    <row r="129" spans="1:6" x14ac:dyDescent="0.25">
      <c r="A129">
        <v>126</v>
      </c>
      <c r="B129" t="s">
        <v>665</v>
      </c>
      <c r="C129" s="23">
        <v>20820.16</v>
      </c>
      <c r="D129" s="23">
        <v>18041.88</v>
      </c>
      <c r="E129" t="s">
        <v>658</v>
      </c>
      <c r="F129" t="s">
        <v>666</v>
      </c>
    </row>
    <row r="130" spans="1:6" x14ac:dyDescent="0.25">
      <c r="A130">
        <v>127</v>
      </c>
      <c r="B130" t="s">
        <v>665</v>
      </c>
      <c r="C130" s="23">
        <v>20820.16</v>
      </c>
      <c r="D130" s="23">
        <v>18041.88</v>
      </c>
      <c r="E130" t="s">
        <v>658</v>
      </c>
      <c r="F130" t="s">
        <v>666</v>
      </c>
    </row>
    <row r="131" spans="1:6" x14ac:dyDescent="0.25">
      <c r="A131">
        <v>128</v>
      </c>
      <c r="B131" t="s">
        <v>665</v>
      </c>
      <c r="C131" s="23">
        <v>20820.16</v>
      </c>
      <c r="D131" s="23">
        <v>18041.88</v>
      </c>
      <c r="E131" t="s">
        <v>658</v>
      </c>
      <c r="F131" t="s">
        <v>666</v>
      </c>
    </row>
    <row r="132" spans="1:6" x14ac:dyDescent="0.25">
      <c r="A132">
        <v>129</v>
      </c>
      <c r="B132" t="s">
        <v>665</v>
      </c>
      <c r="C132" s="23">
        <v>20820.16</v>
      </c>
      <c r="D132" s="23">
        <v>18041.88</v>
      </c>
      <c r="E132" t="s">
        <v>658</v>
      </c>
      <c r="F132" t="s">
        <v>666</v>
      </c>
    </row>
    <row r="133" spans="1:6" x14ac:dyDescent="0.25">
      <c r="A133">
        <v>130</v>
      </c>
      <c r="B133" t="s">
        <v>665</v>
      </c>
      <c r="C133" s="23">
        <v>20820.16</v>
      </c>
      <c r="D133" s="23">
        <v>18041.88</v>
      </c>
      <c r="E133" t="s">
        <v>658</v>
      </c>
      <c r="F133" t="s">
        <v>666</v>
      </c>
    </row>
    <row r="134" spans="1:6" x14ac:dyDescent="0.25">
      <c r="A134">
        <v>131</v>
      </c>
      <c r="B134" t="s">
        <v>665</v>
      </c>
      <c r="C134" s="23">
        <v>20820.16</v>
      </c>
      <c r="D134" s="23">
        <v>18041.88</v>
      </c>
      <c r="E134" t="s">
        <v>658</v>
      </c>
      <c r="F134" t="s">
        <v>666</v>
      </c>
    </row>
    <row r="135" spans="1:6" x14ac:dyDescent="0.25">
      <c r="A135">
        <v>132</v>
      </c>
      <c r="B135" t="s">
        <v>665</v>
      </c>
      <c r="C135" s="23">
        <v>20820.16</v>
      </c>
      <c r="D135" s="23">
        <v>18041.88</v>
      </c>
      <c r="E135" t="s">
        <v>658</v>
      </c>
      <c r="F135" t="s">
        <v>666</v>
      </c>
    </row>
    <row r="136" spans="1:6" x14ac:dyDescent="0.25">
      <c r="A136">
        <v>133</v>
      </c>
      <c r="B136" t="s">
        <v>665</v>
      </c>
      <c r="C136" s="23">
        <v>20820.16</v>
      </c>
      <c r="D136" s="23">
        <v>18041.88</v>
      </c>
      <c r="E136" t="s">
        <v>658</v>
      </c>
      <c r="F136" t="s">
        <v>666</v>
      </c>
    </row>
    <row r="137" spans="1:6" x14ac:dyDescent="0.25">
      <c r="A137">
        <v>134</v>
      </c>
      <c r="B137" t="s">
        <v>665</v>
      </c>
      <c r="C137" s="23">
        <v>20820.16</v>
      </c>
      <c r="D137" s="23">
        <v>18041.88</v>
      </c>
      <c r="E137" t="s">
        <v>658</v>
      </c>
      <c r="F137" t="s">
        <v>666</v>
      </c>
    </row>
    <row r="138" spans="1:6" x14ac:dyDescent="0.25">
      <c r="A138">
        <v>135</v>
      </c>
      <c r="B138" t="s">
        <v>665</v>
      </c>
      <c r="C138" s="23">
        <v>20820.16</v>
      </c>
      <c r="D138" s="23">
        <v>18041.88</v>
      </c>
      <c r="E138" t="s">
        <v>658</v>
      </c>
      <c r="F138" t="s">
        <v>666</v>
      </c>
    </row>
    <row r="139" spans="1:6" x14ac:dyDescent="0.25">
      <c r="A139">
        <v>136</v>
      </c>
      <c r="B139" t="s">
        <v>665</v>
      </c>
      <c r="C139" s="23">
        <v>20820.16</v>
      </c>
      <c r="D139" s="23">
        <v>18566.939999999999</v>
      </c>
      <c r="E139" t="s">
        <v>658</v>
      </c>
      <c r="F139" t="s">
        <v>666</v>
      </c>
    </row>
    <row r="140" spans="1:6" x14ac:dyDescent="0.25">
      <c r="A140">
        <v>137</v>
      </c>
      <c r="B140" t="s">
        <v>665</v>
      </c>
      <c r="C140" s="23">
        <v>20820.16</v>
      </c>
      <c r="D140" s="23">
        <v>18041.88</v>
      </c>
      <c r="E140" t="s">
        <v>658</v>
      </c>
      <c r="F140" t="s">
        <v>666</v>
      </c>
    </row>
    <row r="141" spans="1:6" x14ac:dyDescent="0.25">
      <c r="A141">
        <v>138</v>
      </c>
      <c r="B141" t="s">
        <v>665</v>
      </c>
      <c r="C141" s="23">
        <v>20820.16</v>
      </c>
      <c r="D141" s="23">
        <v>18041.88</v>
      </c>
      <c r="E141" t="s">
        <v>658</v>
      </c>
      <c r="F141" t="s">
        <v>666</v>
      </c>
    </row>
    <row r="142" spans="1:6" x14ac:dyDescent="0.25">
      <c r="A142">
        <v>139</v>
      </c>
      <c r="B142" t="s">
        <v>665</v>
      </c>
      <c r="C142" s="23">
        <v>20820.16</v>
      </c>
      <c r="D142" s="23">
        <v>18566.939999999999</v>
      </c>
      <c r="E142" t="s">
        <v>658</v>
      </c>
      <c r="F142" t="s">
        <v>666</v>
      </c>
    </row>
    <row r="143" spans="1:6" x14ac:dyDescent="0.25">
      <c r="A143">
        <v>140</v>
      </c>
      <c r="B143" t="s">
        <v>665</v>
      </c>
      <c r="C143" s="23">
        <v>23327.1</v>
      </c>
      <c r="D143" s="23">
        <v>20013.339999999997</v>
      </c>
      <c r="E143" t="s">
        <v>658</v>
      </c>
      <c r="F143" t="s">
        <v>666</v>
      </c>
    </row>
    <row r="144" spans="1:6" x14ac:dyDescent="0.25">
      <c r="A144">
        <v>141</v>
      </c>
      <c r="B144" t="s">
        <v>665</v>
      </c>
      <c r="C144" s="23">
        <v>23327.1</v>
      </c>
      <c r="D144" s="23">
        <v>20013.339999999997</v>
      </c>
      <c r="E144" t="s">
        <v>658</v>
      </c>
      <c r="F144" t="s">
        <v>666</v>
      </c>
    </row>
    <row r="145" spans="1:6" x14ac:dyDescent="0.25">
      <c r="A145">
        <v>142</v>
      </c>
      <c r="B145" t="s">
        <v>665</v>
      </c>
      <c r="C145" s="23">
        <v>23327.1</v>
      </c>
      <c r="D145" s="23">
        <v>20013.339999999997</v>
      </c>
      <c r="E145" t="s">
        <v>658</v>
      </c>
      <c r="F145" t="s">
        <v>666</v>
      </c>
    </row>
    <row r="146" spans="1:6" x14ac:dyDescent="0.25">
      <c r="A146">
        <v>143</v>
      </c>
      <c r="B146" t="s">
        <v>665</v>
      </c>
      <c r="C146" s="23">
        <v>16017.68</v>
      </c>
      <c r="D146" s="23">
        <v>14265.2</v>
      </c>
      <c r="E146" t="s">
        <v>658</v>
      </c>
      <c r="F146" t="s">
        <v>666</v>
      </c>
    </row>
    <row r="147" spans="1:6" x14ac:dyDescent="0.25">
      <c r="A147">
        <v>144</v>
      </c>
      <c r="B147" t="s">
        <v>665</v>
      </c>
      <c r="C147" s="23">
        <v>18844.3</v>
      </c>
      <c r="D147" s="23">
        <v>16488.059999999998</v>
      </c>
      <c r="E147" t="s">
        <v>658</v>
      </c>
      <c r="F147" t="s">
        <v>666</v>
      </c>
    </row>
    <row r="148" spans="1:6" x14ac:dyDescent="0.25">
      <c r="A148">
        <v>145</v>
      </c>
      <c r="B148" t="s">
        <v>665</v>
      </c>
      <c r="C148" s="23">
        <v>5435.76</v>
      </c>
      <c r="D148" s="23">
        <v>5435.76</v>
      </c>
      <c r="E148" t="s">
        <v>658</v>
      </c>
      <c r="F148" t="s">
        <v>666</v>
      </c>
    </row>
    <row r="149" spans="1:6" x14ac:dyDescent="0.25">
      <c r="A149">
        <v>146</v>
      </c>
      <c r="B149" t="s">
        <v>665</v>
      </c>
      <c r="C149" s="23">
        <v>470.85</v>
      </c>
      <c r="D149" s="23">
        <v>470.85</v>
      </c>
      <c r="E149" t="s">
        <v>658</v>
      </c>
      <c r="F149" t="s">
        <v>666</v>
      </c>
    </row>
    <row r="150" spans="1:6" x14ac:dyDescent="0.25">
      <c r="A150">
        <v>147</v>
      </c>
      <c r="B150" t="s">
        <v>665</v>
      </c>
      <c r="C150" s="23">
        <v>470.85</v>
      </c>
      <c r="D150" s="23">
        <v>470.85</v>
      </c>
      <c r="E150" t="s">
        <v>658</v>
      </c>
      <c r="F150" t="s">
        <v>666</v>
      </c>
    </row>
    <row r="151" spans="1:6" x14ac:dyDescent="0.25">
      <c r="A151">
        <v>148</v>
      </c>
      <c r="B151" t="s">
        <v>665</v>
      </c>
      <c r="C151" s="23">
        <v>470.85</v>
      </c>
      <c r="D151" s="23">
        <v>470.85</v>
      </c>
      <c r="E151" t="s">
        <v>658</v>
      </c>
      <c r="F151" t="s">
        <v>666</v>
      </c>
    </row>
    <row r="152" spans="1:6" x14ac:dyDescent="0.25">
      <c r="A152">
        <v>149</v>
      </c>
      <c r="B152" t="s">
        <v>665</v>
      </c>
      <c r="C152" s="23">
        <v>18844.3</v>
      </c>
      <c r="D152" s="23">
        <v>16488.059999999998</v>
      </c>
      <c r="E152" t="s">
        <v>658</v>
      </c>
      <c r="F152" t="s">
        <v>666</v>
      </c>
    </row>
    <row r="153" spans="1:6" x14ac:dyDescent="0.25">
      <c r="A153">
        <v>150</v>
      </c>
      <c r="B153" t="s">
        <v>665</v>
      </c>
      <c r="C153" s="23">
        <v>15075.38</v>
      </c>
      <c r="D153" s="23">
        <v>13509.72</v>
      </c>
      <c r="E153" t="s">
        <v>658</v>
      </c>
      <c r="F153" t="s">
        <v>666</v>
      </c>
    </row>
    <row r="154" spans="1:6" x14ac:dyDescent="0.25">
      <c r="A154">
        <v>151</v>
      </c>
      <c r="B154" t="s">
        <v>665</v>
      </c>
      <c r="C154" s="23">
        <v>15075.38</v>
      </c>
      <c r="D154" s="23">
        <v>13509.72</v>
      </c>
      <c r="E154" t="s">
        <v>658</v>
      </c>
      <c r="F154" t="s">
        <v>666</v>
      </c>
    </row>
    <row r="155" spans="1:6" x14ac:dyDescent="0.25">
      <c r="A155">
        <v>152</v>
      </c>
      <c r="B155" t="s">
        <v>665</v>
      </c>
      <c r="C155" s="23">
        <v>9422.16</v>
      </c>
      <c r="D155" s="23">
        <v>9189.56</v>
      </c>
      <c r="E155" t="s">
        <v>658</v>
      </c>
      <c r="F155" t="s">
        <v>666</v>
      </c>
    </row>
    <row r="156" spans="1:6" x14ac:dyDescent="0.25">
      <c r="A156">
        <v>153</v>
      </c>
      <c r="B156" t="s">
        <v>665</v>
      </c>
      <c r="C156" s="23">
        <v>16759.86</v>
      </c>
      <c r="D156" s="23">
        <v>14848.86</v>
      </c>
      <c r="E156" t="s">
        <v>658</v>
      </c>
      <c r="F156" t="s">
        <v>666</v>
      </c>
    </row>
    <row r="157" spans="1:6" x14ac:dyDescent="0.25">
      <c r="A157">
        <v>154</v>
      </c>
      <c r="B157" t="s">
        <v>665</v>
      </c>
      <c r="C157" s="23">
        <v>13136.02</v>
      </c>
      <c r="D157" s="23">
        <v>11917.880000000001</v>
      </c>
      <c r="E157" t="s">
        <v>658</v>
      </c>
      <c r="F157" t="s">
        <v>666</v>
      </c>
    </row>
    <row r="158" spans="1:6" x14ac:dyDescent="0.25">
      <c r="A158">
        <v>155</v>
      </c>
      <c r="B158" t="s">
        <v>665</v>
      </c>
      <c r="C158" s="23">
        <v>9059.2800000000007</v>
      </c>
      <c r="D158" s="23">
        <v>8866.16</v>
      </c>
      <c r="E158" t="s">
        <v>658</v>
      </c>
      <c r="F158" t="s">
        <v>666</v>
      </c>
    </row>
    <row r="159" spans="1:6" x14ac:dyDescent="0.25">
      <c r="A159">
        <v>156</v>
      </c>
      <c r="B159" t="s">
        <v>665</v>
      </c>
      <c r="C159" s="23">
        <v>7700.58</v>
      </c>
      <c r="D159" s="23">
        <v>7655.28</v>
      </c>
      <c r="E159" t="s">
        <v>658</v>
      </c>
      <c r="F159" t="s">
        <v>666</v>
      </c>
    </row>
    <row r="160" spans="1:6" x14ac:dyDescent="0.25">
      <c r="A160">
        <v>157</v>
      </c>
      <c r="B160" t="s">
        <v>665</v>
      </c>
      <c r="C160" s="23">
        <v>470.85</v>
      </c>
      <c r="D160" s="23">
        <v>470.85</v>
      </c>
      <c r="E160" t="s">
        <v>658</v>
      </c>
      <c r="F160" t="s">
        <v>666</v>
      </c>
    </row>
    <row r="161" spans="1:6" x14ac:dyDescent="0.25">
      <c r="A161">
        <v>158</v>
      </c>
      <c r="B161" t="s">
        <v>665</v>
      </c>
      <c r="C161" s="23">
        <v>17666.560000000001</v>
      </c>
      <c r="D161" s="23">
        <v>15561.880000000001</v>
      </c>
      <c r="E161" t="s">
        <v>658</v>
      </c>
      <c r="F161" t="s">
        <v>666</v>
      </c>
    </row>
    <row r="162" spans="1:6" x14ac:dyDescent="0.25">
      <c r="A162">
        <v>159</v>
      </c>
      <c r="B162" t="s">
        <v>665</v>
      </c>
      <c r="C162" s="23">
        <v>21487.8</v>
      </c>
      <c r="D162" s="23">
        <v>18566.919999999998</v>
      </c>
      <c r="E162" t="s">
        <v>658</v>
      </c>
      <c r="F162" t="s">
        <v>666</v>
      </c>
    </row>
    <row r="163" spans="1:6" x14ac:dyDescent="0.25">
      <c r="A163">
        <v>160</v>
      </c>
      <c r="B163" t="s">
        <v>665</v>
      </c>
      <c r="C163" s="23">
        <v>21487.8</v>
      </c>
      <c r="D163" s="23">
        <v>18566.919999999998</v>
      </c>
      <c r="E163" t="s">
        <v>658</v>
      </c>
      <c r="F163" t="s">
        <v>666</v>
      </c>
    </row>
    <row r="164" spans="1:6" x14ac:dyDescent="0.25">
      <c r="A164">
        <v>161</v>
      </c>
      <c r="B164" t="s">
        <v>665</v>
      </c>
      <c r="C164" s="23">
        <v>20413.5</v>
      </c>
      <c r="D164" s="23">
        <v>17722.080000000002</v>
      </c>
      <c r="E164" t="s">
        <v>658</v>
      </c>
      <c r="F164" t="s">
        <v>666</v>
      </c>
    </row>
    <row r="165" spans="1:6" x14ac:dyDescent="0.25">
      <c r="A165">
        <v>162</v>
      </c>
      <c r="B165" t="s">
        <v>665</v>
      </c>
      <c r="C165" s="23">
        <v>14504.16</v>
      </c>
      <c r="D165" s="23">
        <v>13040.86</v>
      </c>
      <c r="E165" t="s">
        <v>658</v>
      </c>
      <c r="F165" t="s">
        <v>666</v>
      </c>
    </row>
    <row r="166" spans="1:6" x14ac:dyDescent="0.25">
      <c r="A166">
        <v>163</v>
      </c>
      <c r="B166" t="s">
        <v>665</v>
      </c>
      <c r="C166" s="23">
        <v>16115.94</v>
      </c>
      <c r="D166" s="23">
        <v>14342.48</v>
      </c>
      <c r="E166" t="s">
        <v>658</v>
      </c>
      <c r="F166" t="s">
        <v>666</v>
      </c>
    </row>
    <row r="167" spans="1:6" x14ac:dyDescent="0.25">
      <c r="A167">
        <v>164</v>
      </c>
      <c r="B167" t="s">
        <v>665</v>
      </c>
      <c r="C167" s="23">
        <v>12355.52</v>
      </c>
      <c r="D167" s="23">
        <v>11265.98</v>
      </c>
      <c r="E167" t="s">
        <v>658</v>
      </c>
      <c r="F167" t="s">
        <v>666</v>
      </c>
    </row>
    <row r="168" spans="1:6" x14ac:dyDescent="0.25">
      <c r="A168">
        <v>165</v>
      </c>
      <c r="B168" t="s">
        <v>665</v>
      </c>
      <c r="C168" s="23">
        <v>20950.64</v>
      </c>
      <c r="D168" s="23">
        <v>18144.48</v>
      </c>
      <c r="E168" t="s">
        <v>658</v>
      </c>
      <c r="F168" t="s">
        <v>666</v>
      </c>
    </row>
    <row r="169" spans="1:6" x14ac:dyDescent="0.25">
      <c r="A169">
        <v>166</v>
      </c>
      <c r="B169" t="s">
        <v>665</v>
      </c>
      <c r="C169" s="23">
        <v>13967</v>
      </c>
      <c r="D169" s="23">
        <v>12599.96</v>
      </c>
      <c r="E169" t="s">
        <v>658</v>
      </c>
      <c r="F169" t="s">
        <v>666</v>
      </c>
    </row>
    <row r="170" spans="1:6" x14ac:dyDescent="0.25">
      <c r="A170">
        <v>167</v>
      </c>
      <c r="B170" t="s">
        <v>665</v>
      </c>
      <c r="C170" s="23">
        <v>4297.5600000000004</v>
      </c>
      <c r="D170" s="23">
        <v>4297.5600000000004</v>
      </c>
      <c r="E170" t="s">
        <v>658</v>
      </c>
      <c r="F170" t="s">
        <v>666</v>
      </c>
    </row>
    <row r="171" spans="1:6" x14ac:dyDescent="0.25">
      <c r="A171">
        <v>168</v>
      </c>
      <c r="B171" t="s">
        <v>665</v>
      </c>
      <c r="C171" s="23">
        <v>10743.76</v>
      </c>
      <c r="D171" s="23">
        <v>9892.1</v>
      </c>
      <c r="E171" t="s">
        <v>658</v>
      </c>
      <c r="F171" t="s">
        <v>666</v>
      </c>
    </row>
    <row r="172" spans="1:6" x14ac:dyDescent="0.25">
      <c r="A172">
        <v>169</v>
      </c>
      <c r="B172" t="s">
        <v>665</v>
      </c>
      <c r="C172" s="23">
        <v>21487.8</v>
      </c>
      <c r="D172" s="23">
        <v>18566.919999999998</v>
      </c>
      <c r="E172" t="s">
        <v>658</v>
      </c>
      <c r="F172" t="s">
        <v>666</v>
      </c>
    </row>
    <row r="173" spans="1:6" x14ac:dyDescent="0.25">
      <c r="A173">
        <v>170</v>
      </c>
      <c r="B173" t="s">
        <v>665</v>
      </c>
      <c r="C173" s="23">
        <v>20413.5</v>
      </c>
      <c r="D173" s="23">
        <v>17722.080000000002</v>
      </c>
      <c r="E173" t="s">
        <v>658</v>
      </c>
      <c r="F173" t="s">
        <v>666</v>
      </c>
    </row>
    <row r="174" spans="1:6" x14ac:dyDescent="0.25">
      <c r="A174">
        <v>171</v>
      </c>
      <c r="B174" t="s">
        <v>665</v>
      </c>
      <c r="C174" s="23">
        <v>536.9</v>
      </c>
      <c r="D174" s="23">
        <v>536.9</v>
      </c>
      <c r="E174" t="s">
        <v>658</v>
      </c>
      <c r="F174" t="s">
        <v>666</v>
      </c>
    </row>
    <row r="175" spans="1:6" x14ac:dyDescent="0.25">
      <c r="A175">
        <v>172</v>
      </c>
      <c r="B175" t="s">
        <v>665</v>
      </c>
      <c r="C175" s="23">
        <v>21487.8</v>
      </c>
      <c r="D175" s="23">
        <v>18566.919999999998</v>
      </c>
      <c r="E175" t="s">
        <v>658</v>
      </c>
      <c r="F175" t="s">
        <v>666</v>
      </c>
    </row>
    <row r="176" spans="1:6" x14ac:dyDescent="0.25">
      <c r="A176">
        <v>173</v>
      </c>
      <c r="B176" t="s">
        <v>665</v>
      </c>
      <c r="C176" s="23">
        <v>21487.8</v>
      </c>
      <c r="D176" s="23">
        <v>18566.919999999998</v>
      </c>
      <c r="E176" t="s">
        <v>658</v>
      </c>
      <c r="F176" t="s">
        <v>666</v>
      </c>
    </row>
    <row r="177" spans="1:6" x14ac:dyDescent="0.25">
      <c r="A177">
        <v>174</v>
      </c>
      <c r="B177" t="s">
        <v>665</v>
      </c>
      <c r="C177" s="23">
        <v>21487.8</v>
      </c>
      <c r="D177" s="23">
        <v>18566.919999999998</v>
      </c>
      <c r="E177" t="s">
        <v>658</v>
      </c>
      <c r="F177" t="s">
        <v>666</v>
      </c>
    </row>
    <row r="178" spans="1:6" x14ac:dyDescent="0.25">
      <c r="A178">
        <v>175</v>
      </c>
      <c r="B178" t="s">
        <v>665</v>
      </c>
      <c r="C178" s="23">
        <v>21487.8</v>
      </c>
      <c r="D178" s="23">
        <v>18566.919999999998</v>
      </c>
      <c r="E178" t="s">
        <v>658</v>
      </c>
      <c r="F178" t="s">
        <v>666</v>
      </c>
    </row>
    <row r="179" spans="1:6" x14ac:dyDescent="0.25">
      <c r="A179">
        <v>176</v>
      </c>
      <c r="B179" t="s">
        <v>665</v>
      </c>
      <c r="C179" s="23">
        <v>21487.8</v>
      </c>
      <c r="D179" s="23">
        <v>18566.919999999998</v>
      </c>
      <c r="E179" t="s">
        <v>658</v>
      </c>
      <c r="F179" t="s">
        <v>666</v>
      </c>
    </row>
    <row r="180" spans="1:6" x14ac:dyDescent="0.25">
      <c r="A180">
        <v>177</v>
      </c>
      <c r="B180" t="s">
        <v>665</v>
      </c>
      <c r="C180" s="23">
        <v>20413.5</v>
      </c>
      <c r="D180" s="23">
        <v>17722.080000000002</v>
      </c>
      <c r="E180" t="s">
        <v>658</v>
      </c>
      <c r="F180" t="s">
        <v>666</v>
      </c>
    </row>
    <row r="181" spans="1:6" x14ac:dyDescent="0.25">
      <c r="A181">
        <v>178</v>
      </c>
      <c r="B181" t="s">
        <v>665</v>
      </c>
      <c r="C181" s="23">
        <v>536.9</v>
      </c>
      <c r="D181" s="23">
        <v>536.9</v>
      </c>
      <c r="E181" t="s">
        <v>658</v>
      </c>
      <c r="F181" t="s">
        <v>666</v>
      </c>
    </row>
    <row r="182" spans="1:6" x14ac:dyDescent="0.25">
      <c r="A182">
        <v>179</v>
      </c>
      <c r="B182" t="s">
        <v>665</v>
      </c>
      <c r="C182" s="23">
        <v>536.9</v>
      </c>
      <c r="D182" s="23">
        <v>536.9</v>
      </c>
      <c r="E182" t="s">
        <v>658</v>
      </c>
      <c r="F182" t="s">
        <v>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3" workbookViewId="0">
      <selection activeCell="B186" sqref="B186"/>
    </sheetView>
  </sheetViews>
  <sheetFormatPr baseColWidth="10" defaultColWidth="9.140625" defaultRowHeight="15" x14ac:dyDescent="0.25"/>
  <cols>
    <col min="1" max="1" width="6.5703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6">
        <v>1</v>
      </c>
      <c r="B4" s="37" t="s">
        <v>681</v>
      </c>
      <c r="C4" s="30">
        <v>20415.96</v>
      </c>
      <c r="D4" s="31">
        <v>17185.27</v>
      </c>
      <c r="E4" s="37" t="s">
        <v>658</v>
      </c>
      <c r="F4" s="37" t="s">
        <v>673</v>
      </c>
    </row>
    <row r="5" spans="1:6" x14ac:dyDescent="0.25">
      <c r="A5" s="36">
        <v>2</v>
      </c>
      <c r="B5" s="37" t="s">
        <v>681</v>
      </c>
      <c r="C5" s="32">
        <v>17637.72</v>
      </c>
      <c r="D5" s="31">
        <v>15060.480000000001</v>
      </c>
      <c r="E5" s="37" t="s">
        <v>658</v>
      </c>
      <c r="F5" s="37" t="s">
        <v>673</v>
      </c>
    </row>
    <row r="6" spans="1:6" x14ac:dyDescent="0.25">
      <c r="A6" s="36">
        <v>3</v>
      </c>
      <c r="B6" s="37" t="s">
        <v>681</v>
      </c>
      <c r="C6" s="32">
        <v>17637.72</v>
      </c>
      <c r="D6" s="31">
        <v>15060.480000000001</v>
      </c>
      <c r="E6" s="37" t="s">
        <v>658</v>
      </c>
      <c r="F6" s="37" t="s">
        <v>673</v>
      </c>
    </row>
    <row r="7" spans="1:6" x14ac:dyDescent="0.25">
      <c r="A7" s="36">
        <v>4</v>
      </c>
      <c r="B7" s="37" t="s">
        <v>681</v>
      </c>
      <c r="C7" s="30">
        <v>15785.4</v>
      </c>
      <c r="D7" s="31">
        <v>13610.59</v>
      </c>
      <c r="E7" s="37" t="s">
        <v>658</v>
      </c>
      <c r="F7" s="37" t="s">
        <v>673</v>
      </c>
    </row>
    <row r="8" spans="1:6" x14ac:dyDescent="0.25">
      <c r="A8" s="36">
        <v>5</v>
      </c>
      <c r="B8" s="37" t="s">
        <v>681</v>
      </c>
      <c r="C8" s="30">
        <v>15785.4</v>
      </c>
      <c r="D8" s="31">
        <v>13610.59</v>
      </c>
      <c r="E8" s="37" t="s">
        <v>658</v>
      </c>
      <c r="F8" s="37" t="s">
        <v>673</v>
      </c>
    </row>
    <row r="9" spans="1:6" x14ac:dyDescent="0.25">
      <c r="A9" s="36">
        <v>6</v>
      </c>
      <c r="B9" s="37" t="s">
        <v>681</v>
      </c>
      <c r="C9" s="33">
        <v>15785.4</v>
      </c>
      <c r="D9" s="31">
        <v>13610.59</v>
      </c>
      <c r="E9" s="37" t="s">
        <v>658</v>
      </c>
      <c r="F9" s="37" t="s">
        <v>673</v>
      </c>
    </row>
    <row r="10" spans="1:6" x14ac:dyDescent="0.25">
      <c r="A10" s="36">
        <v>7</v>
      </c>
      <c r="B10" s="37" t="s">
        <v>681</v>
      </c>
      <c r="C10" s="30">
        <v>15785.4</v>
      </c>
      <c r="D10" s="31">
        <v>13610.59</v>
      </c>
      <c r="E10" s="37" t="s">
        <v>658</v>
      </c>
      <c r="F10" s="37" t="s">
        <v>673</v>
      </c>
    </row>
    <row r="11" spans="1:6" x14ac:dyDescent="0.25">
      <c r="A11" s="36">
        <v>8</v>
      </c>
      <c r="B11" s="37" t="s">
        <v>681</v>
      </c>
      <c r="C11" s="32">
        <v>12439.58</v>
      </c>
      <c r="D11" s="31">
        <v>10979.44</v>
      </c>
      <c r="E11" s="37" t="s">
        <v>658</v>
      </c>
      <c r="F11" s="37" t="s">
        <v>673</v>
      </c>
    </row>
    <row r="12" spans="1:6" x14ac:dyDescent="0.25">
      <c r="A12" s="36">
        <v>9</v>
      </c>
      <c r="B12" s="37" t="s">
        <v>681</v>
      </c>
      <c r="C12" s="30">
        <v>13643.16</v>
      </c>
      <c r="D12" s="31">
        <v>11925.93</v>
      </c>
      <c r="E12" s="37" t="s">
        <v>658</v>
      </c>
      <c r="F12" s="37" t="s">
        <v>673</v>
      </c>
    </row>
    <row r="13" spans="1:6" x14ac:dyDescent="0.25">
      <c r="A13" s="36">
        <v>10</v>
      </c>
      <c r="B13" s="37" t="s">
        <v>681</v>
      </c>
      <c r="C13" s="30">
        <v>13643.16</v>
      </c>
      <c r="D13" s="31">
        <v>11925.93</v>
      </c>
      <c r="E13" s="37" t="s">
        <v>658</v>
      </c>
      <c r="F13" s="37" t="s">
        <v>673</v>
      </c>
    </row>
    <row r="14" spans="1:6" x14ac:dyDescent="0.25">
      <c r="A14" s="36">
        <v>11</v>
      </c>
      <c r="B14" s="37" t="s">
        <v>681</v>
      </c>
      <c r="C14" s="30">
        <v>13643.16</v>
      </c>
      <c r="D14" s="31">
        <v>11925.93</v>
      </c>
      <c r="E14" s="37" t="s">
        <v>658</v>
      </c>
      <c r="F14" s="37" t="s">
        <v>673</v>
      </c>
    </row>
    <row r="15" spans="1:6" x14ac:dyDescent="0.25">
      <c r="A15" s="36">
        <v>12</v>
      </c>
      <c r="B15" s="37" t="s">
        <v>681</v>
      </c>
      <c r="C15" s="30">
        <v>13643.16</v>
      </c>
      <c r="D15" s="31">
        <v>11925.93</v>
      </c>
      <c r="E15" s="37" t="s">
        <v>658</v>
      </c>
      <c r="F15" s="37" t="s">
        <v>673</v>
      </c>
    </row>
    <row r="16" spans="1:6" x14ac:dyDescent="0.25">
      <c r="A16" s="36">
        <v>13</v>
      </c>
      <c r="B16" s="37" t="s">
        <v>681</v>
      </c>
      <c r="C16" s="30">
        <v>13643.16</v>
      </c>
      <c r="D16" s="31">
        <v>11925.93</v>
      </c>
      <c r="E16" s="37" t="s">
        <v>658</v>
      </c>
      <c r="F16" s="37" t="s">
        <v>673</v>
      </c>
    </row>
    <row r="17" spans="1:6" x14ac:dyDescent="0.25">
      <c r="A17" s="36">
        <v>14</v>
      </c>
      <c r="B17" s="37" t="s">
        <v>681</v>
      </c>
      <c r="C17" s="30">
        <v>13643.16</v>
      </c>
      <c r="D17" s="31">
        <v>11925.93</v>
      </c>
      <c r="E17" s="37" t="s">
        <v>658</v>
      </c>
      <c r="F17" s="37" t="s">
        <v>673</v>
      </c>
    </row>
    <row r="18" spans="1:6" x14ac:dyDescent="0.25">
      <c r="A18" s="36">
        <v>15</v>
      </c>
      <c r="B18" s="37" t="s">
        <v>681</v>
      </c>
      <c r="C18" s="30">
        <v>13643.16</v>
      </c>
      <c r="D18" s="31">
        <v>11925.93</v>
      </c>
      <c r="E18" s="37" t="s">
        <v>658</v>
      </c>
      <c r="F18" s="37" t="s">
        <v>673</v>
      </c>
    </row>
    <row r="19" spans="1:6" x14ac:dyDescent="0.25">
      <c r="A19" s="36">
        <v>16</v>
      </c>
      <c r="B19" s="37" t="s">
        <v>681</v>
      </c>
      <c r="C19" s="30">
        <v>13643.16</v>
      </c>
      <c r="D19" s="31">
        <v>11925.93</v>
      </c>
      <c r="E19" s="37" t="s">
        <v>658</v>
      </c>
      <c r="F19" s="37" t="s">
        <v>673</v>
      </c>
    </row>
    <row r="20" spans="1:6" x14ac:dyDescent="0.25">
      <c r="A20" s="36">
        <v>17</v>
      </c>
      <c r="B20" s="37" t="s">
        <v>681</v>
      </c>
      <c r="C20" s="34">
        <v>9672.48</v>
      </c>
      <c r="D20" s="31">
        <v>8803.39</v>
      </c>
      <c r="E20" s="37" t="s">
        <v>658</v>
      </c>
      <c r="F20" s="37" t="s">
        <v>673</v>
      </c>
    </row>
    <row r="21" spans="1:6" x14ac:dyDescent="0.25">
      <c r="A21" s="36">
        <v>18</v>
      </c>
      <c r="B21" s="37" t="s">
        <v>681</v>
      </c>
      <c r="C21" s="35">
        <v>9672.48</v>
      </c>
      <c r="D21" s="31">
        <v>8803.39</v>
      </c>
      <c r="E21" s="37" t="s">
        <v>658</v>
      </c>
      <c r="F21" s="37" t="s">
        <v>673</v>
      </c>
    </row>
    <row r="22" spans="1:6" x14ac:dyDescent="0.25">
      <c r="A22" s="36">
        <v>19</v>
      </c>
      <c r="B22" s="37" t="s">
        <v>681</v>
      </c>
      <c r="C22" s="32">
        <v>9672.48</v>
      </c>
      <c r="D22" s="31">
        <v>8803.39</v>
      </c>
      <c r="E22" s="37" t="s">
        <v>658</v>
      </c>
      <c r="F22" s="37" t="s">
        <v>673</v>
      </c>
    </row>
    <row r="23" spans="1:6" x14ac:dyDescent="0.25">
      <c r="A23" s="36">
        <v>20</v>
      </c>
      <c r="B23" s="37" t="s">
        <v>681</v>
      </c>
      <c r="C23" s="32">
        <v>9672.48</v>
      </c>
      <c r="D23" s="31">
        <v>8803.39</v>
      </c>
      <c r="E23" s="37" t="s">
        <v>658</v>
      </c>
      <c r="F23" s="37" t="s">
        <v>673</v>
      </c>
    </row>
    <row r="24" spans="1:6" x14ac:dyDescent="0.25">
      <c r="A24" s="36">
        <v>21</v>
      </c>
      <c r="B24" s="37" t="s">
        <v>681</v>
      </c>
      <c r="C24" s="32">
        <v>9672.48</v>
      </c>
      <c r="D24" s="31">
        <v>8803.39</v>
      </c>
      <c r="E24" s="37" t="s">
        <v>658</v>
      </c>
      <c r="F24" s="37" t="s">
        <v>673</v>
      </c>
    </row>
    <row r="25" spans="1:6" x14ac:dyDescent="0.25">
      <c r="A25" s="36">
        <v>22</v>
      </c>
      <c r="B25" s="37" t="s">
        <v>681</v>
      </c>
      <c r="C25" s="32">
        <v>9672.48</v>
      </c>
      <c r="D25" s="31">
        <v>8803.39</v>
      </c>
      <c r="E25" s="37" t="s">
        <v>658</v>
      </c>
      <c r="F25" s="37" t="s">
        <v>673</v>
      </c>
    </row>
    <row r="26" spans="1:6" x14ac:dyDescent="0.25">
      <c r="A26" s="36">
        <v>23</v>
      </c>
      <c r="B26" s="37" t="s">
        <v>681</v>
      </c>
      <c r="C26" s="32">
        <v>9672.48</v>
      </c>
      <c r="D26" s="31">
        <v>8803.39</v>
      </c>
      <c r="E26" s="37" t="s">
        <v>658</v>
      </c>
      <c r="F26" s="37" t="s">
        <v>673</v>
      </c>
    </row>
    <row r="27" spans="1:6" x14ac:dyDescent="0.25">
      <c r="A27" s="36">
        <v>24</v>
      </c>
      <c r="B27" s="37" t="s">
        <v>681</v>
      </c>
      <c r="C27" s="32">
        <v>9672.48</v>
      </c>
      <c r="D27" s="31">
        <v>8803.39</v>
      </c>
      <c r="E27" s="37" t="s">
        <v>658</v>
      </c>
      <c r="F27" s="37" t="s">
        <v>673</v>
      </c>
    </row>
    <row r="28" spans="1:6" x14ac:dyDescent="0.25">
      <c r="A28" s="36">
        <v>25</v>
      </c>
      <c r="B28" s="37" t="s">
        <v>681</v>
      </c>
      <c r="C28" s="32">
        <v>9672.48</v>
      </c>
      <c r="D28" s="31">
        <v>8803.39</v>
      </c>
      <c r="E28" s="37" t="s">
        <v>658</v>
      </c>
      <c r="F28" s="37" t="s">
        <v>673</v>
      </c>
    </row>
    <row r="29" spans="1:6" x14ac:dyDescent="0.25">
      <c r="A29" s="36">
        <v>26</v>
      </c>
      <c r="B29" s="37" t="s">
        <v>681</v>
      </c>
      <c r="C29" s="30">
        <v>9672.48</v>
      </c>
      <c r="D29" s="31">
        <v>8803.39</v>
      </c>
      <c r="E29" s="37" t="s">
        <v>658</v>
      </c>
      <c r="F29" s="37" t="s">
        <v>673</v>
      </c>
    </row>
    <row r="30" spans="1:6" x14ac:dyDescent="0.25">
      <c r="A30" s="36">
        <v>27</v>
      </c>
      <c r="B30" s="37" t="s">
        <v>681</v>
      </c>
      <c r="C30" s="30">
        <v>9672.48</v>
      </c>
      <c r="D30" s="31">
        <v>8803.39</v>
      </c>
      <c r="E30" s="37" t="s">
        <v>658</v>
      </c>
      <c r="F30" s="37" t="s">
        <v>673</v>
      </c>
    </row>
    <row r="31" spans="1:6" x14ac:dyDescent="0.25">
      <c r="A31" s="36">
        <v>28</v>
      </c>
      <c r="B31" s="37" t="s">
        <v>681</v>
      </c>
      <c r="C31" s="30">
        <v>9672.48</v>
      </c>
      <c r="D31" s="31">
        <v>8803.39</v>
      </c>
      <c r="E31" s="37" t="s">
        <v>658</v>
      </c>
      <c r="F31" s="37" t="s">
        <v>673</v>
      </c>
    </row>
    <row r="32" spans="1:6" x14ac:dyDescent="0.25">
      <c r="A32" s="36">
        <v>29</v>
      </c>
      <c r="B32" s="37" t="s">
        <v>681</v>
      </c>
      <c r="C32" s="32">
        <v>2417.1</v>
      </c>
      <c r="D32" s="31">
        <v>2233.1</v>
      </c>
      <c r="E32" s="37" t="s">
        <v>658</v>
      </c>
      <c r="F32" s="37" t="s">
        <v>673</v>
      </c>
    </row>
    <row r="33" spans="1:6" x14ac:dyDescent="0.25">
      <c r="A33" s="36">
        <v>30</v>
      </c>
      <c r="B33" s="37" t="s">
        <v>681</v>
      </c>
      <c r="C33" s="33">
        <v>4377.3599999999997</v>
      </c>
      <c r="D33" s="31">
        <v>4222.3599999999997</v>
      </c>
      <c r="E33" s="37" t="s">
        <v>658</v>
      </c>
      <c r="F33" s="37" t="s">
        <v>673</v>
      </c>
    </row>
    <row r="34" spans="1:6" x14ac:dyDescent="0.25">
      <c r="A34" s="36">
        <v>31</v>
      </c>
      <c r="B34" s="37" t="s">
        <v>681</v>
      </c>
      <c r="C34" s="32">
        <v>4377.3599999999997</v>
      </c>
      <c r="D34" s="31">
        <v>4222.3599999999997</v>
      </c>
      <c r="E34" s="37" t="s">
        <v>658</v>
      </c>
      <c r="F34" s="37" t="s">
        <v>673</v>
      </c>
    </row>
    <row r="35" spans="1:6" x14ac:dyDescent="0.25">
      <c r="A35" s="36">
        <v>32</v>
      </c>
      <c r="B35" s="37" t="s">
        <v>681</v>
      </c>
      <c r="C35" s="32">
        <v>2104.5</v>
      </c>
      <c r="D35" s="31">
        <v>2094.94</v>
      </c>
      <c r="E35" s="37" t="s">
        <v>658</v>
      </c>
      <c r="F35" s="37" t="s">
        <v>673</v>
      </c>
    </row>
    <row r="36" spans="1:6" x14ac:dyDescent="0.25">
      <c r="A36" s="36">
        <v>33</v>
      </c>
      <c r="B36" s="37" t="s">
        <v>681</v>
      </c>
      <c r="C36" s="32">
        <v>4164.96</v>
      </c>
      <c r="D36" s="31">
        <v>4023.96</v>
      </c>
      <c r="E36" s="37" t="s">
        <v>658</v>
      </c>
      <c r="F36" s="37" t="s">
        <v>673</v>
      </c>
    </row>
    <row r="37" spans="1:6" x14ac:dyDescent="0.25">
      <c r="A37" s="36">
        <v>34</v>
      </c>
      <c r="B37" s="37" t="s">
        <v>681</v>
      </c>
      <c r="C37" s="33">
        <v>4164.96</v>
      </c>
      <c r="D37" s="31">
        <v>4023.96</v>
      </c>
      <c r="E37" s="37" t="s">
        <v>658</v>
      </c>
      <c r="F37" s="37" t="s">
        <v>673</v>
      </c>
    </row>
    <row r="38" spans="1:6" x14ac:dyDescent="0.25">
      <c r="A38" s="36">
        <v>35</v>
      </c>
      <c r="B38" s="37" t="s">
        <v>681</v>
      </c>
      <c r="C38" s="33">
        <v>4164.96</v>
      </c>
      <c r="D38" s="31">
        <v>4023.96</v>
      </c>
      <c r="E38" s="37" t="s">
        <v>658</v>
      </c>
      <c r="F38" s="37" t="s">
        <v>673</v>
      </c>
    </row>
    <row r="39" spans="1:6" x14ac:dyDescent="0.25">
      <c r="A39" s="36">
        <v>36</v>
      </c>
      <c r="B39" s="37" t="s">
        <v>681</v>
      </c>
      <c r="C39" s="30">
        <v>1403.41</v>
      </c>
      <c r="D39" s="31">
        <v>1403.41</v>
      </c>
      <c r="E39" s="37" t="s">
        <v>658</v>
      </c>
      <c r="F39" s="37" t="s">
        <v>673</v>
      </c>
    </row>
    <row r="40" spans="1:6" x14ac:dyDescent="0.25">
      <c r="A40" s="36">
        <v>37</v>
      </c>
      <c r="B40" s="37" t="s">
        <v>681</v>
      </c>
      <c r="C40" s="32">
        <v>0</v>
      </c>
      <c r="D40" s="31">
        <v>0</v>
      </c>
      <c r="E40" s="37" t="s">
        <v>658</v>
      </c>
      <c r="F40" s="37" t="s">
        <v>673</v>
      </c>
    </row>
    <row r="41" spans="1:6" x14ac:dyDescent="0.25">
      <c r="A41" s="36">
        <v>38</v>
      </c>
      <c r="B41" s="37" t="s">
        <v>681</v>
      </c>
      <c r="C41" s="32">
        <v>4164.96</v>
      </c>
      <c r="D41" s="31">
        <v>4023.96</v>
      </c>
      <c r="E41" s="37" t="s">
        <v>658</v>
      </c>
      <c r="F41" s="37" t="s">
        <v>673</v>
      </c>
    </row>
    <row r="42" spans="1:6" x14ac:dyDescent="0.25">
      <c r="A42" s="36">
        <v>39</v>
      </c>
      <c r="B42" s="37" t="s">
        <v>681</v>
      </c>
      <c r="C42" s="30">
        <v>4164.96</v>
      </c>
      <c r="D42" s="31">
        <v>4023.96</v>
      </c>
      <c r="E42" s="37" t="s">
        <v>658</v>
      </c>
      <c r="F42" s="37" t="s">
        <v>673</v>
      </c>
    </row>
    <row r="43" spans="1:6" x14ac:dyDescent="0.25">
      <c r="A43" s="36">
        <v>40</v>
      </c>
      <c r="B43" s="37" t="s">
        <v>681</v>
      </c>
      <c r="C43" s="34">
        <v>3963.96</v>
      </c>
      <c r="D43" s="31">
        <v>3835.39</v>
      </c>
      <c r="E43" s="37" t="s">
        <v>658</v>
      </c>
      <c r="F43" s="37" t="s">
        <v>673</v>
      </c>
    </row>
    <row r="44" spans="1:6" x14ac:dyDescent="0.25">
      <c r="A44" s="36">
        <v>41</v>
      </c>
      <c r="B44" s="37" t="s">
        <v>681</v>
      </c>
      <c r="C44" s="32">
        <v>3774.6</v>
      </c>
      <c r="D44" s="31">
        <v>3658.6</v>
      </c>
      <c r="E44" s="37" t="s">
        <v>658</v>
      </c>
      <c r="F44" s="37" t="s">
        <v>673</v>
      </c>
    </row>
    <row r="45" spans="1:6" x14ac:dyDescent="0.25">
      <c r="A45" s="36">
        <v>42</v>
      </c>
      <c r="B45" s="37" t="s">
        <v>681</v>
      </c>
      <c r="C45" s="33">
        <v>3774.6</v>
      </c>
      <c r="D45" s="31">
        <v>3658.6</v>
      </c>
      <c r="E45" s="37" t="s">
        <v>658</v>
      </c>
      <c r="F45" s="37" t="s">
        <v>673</v>
      </c>
    </row>
    <row r="46" spans="1:6" x14ac:dyDescent="0.25">
      <c r="A46" s="36">
        <v>43</v>
      </c>
      <c r="B46" s="37" t="s">
        <v>681</v>
      </c>
      <c r="C46" s="32">
        <v>3595.44</v>
      </c>
      <c r="D46" s="31">
        <v>3491.44</v>
      </c>
      <c r="E46" s="37" t="s">
        <v>658</v>
      </c>
      <c r="F46" s="37" t="s">
        <v>673</v>
      </c>
    </row>
    <row r="47" spans="1:6" x14ac:dyDescent="0.25">
      <c r="A47" s="36">
        <v>44</v>
      </c>
      <c r="B47" s="37" t="s">
        <v>681</v>
      </c>
      <c r="C47" s="30">
        <v>3595.44</v>
      </c>
      <c r="D47" s="31">
        <v>3490.46</v>
      </c>
      <c r="E47" s="37" t="s">
        <v>658</v>
      </c>
      <c r="F47" s="37" t="s">
        <v>673</v>
      </c>
    </row>
    <row r="48" spans="1:6" x14ac:dyDescent="0.25">
      <c r="A48" s="36">
        <v>45</v>
      </c>
      <c r="B48" s="37" t="s">
        <v>681</v>
      </c>
      <c r="C48" s="32">
        <v>3595.44</v>
      </c>
      <c r="D48" s="31">
        <v>3490.46</v>
      </c>
      <c r="E48" s="37" t="s">
        <v>658</v>
      </c>
      <c r="F48" s="37" t="s">
        <v>673</v>
      </c>
    </row>
    <row r="49" spans="1:6" x14ac:dyDescent="0.25">
      <c r="A49" s="36">
        <v>46</v>
      </c>
      <c r="B49" s="37" t="s">
        <v>681</v>
      </c>
      <c r="C49" s="32">
        <v>3595.44</v>
      </c>
      <c r="D49" s="31">
        <v>3490.46</v>
      </c>
      <c r="E49" s="37" t="s">
        <v>658</v>
      </c>
      <c r="F49" s="37" t="s">
        <v>673</v>
      </c>
    </row>
    <row r="50" spans="1:6" x14ac:dyDescent="0.25">
      <c r="A50" s="36">
        <v>47</v>
      </c>
      <c r="B50" s="37" t="s">
        <v>681</v>
      </c>
      <c r="C50" s="32">
        <v>0</v>
      </c>
      <c r="D50" s="31">
        <v>0</v>
      </c>
      <c r="E50" s="37" t="s">
        <v>658</v>
      </c>
      <c r="F50" s="37" t="s">
        <v>673</v>
      </c>
    </row>
    <row r="51" spans="1:6" x14ac:dyDescent="0.25">
      <c r="A51" s="36">
        <v>48</v>
      </c>
      <c r="B51" s="37" t="s">
        <v>681</v>
      </c>
      <c r="C51" s="32">
        <v>3301.56</v>
      </c>
      <c r="D51" s="31">
        <v>3215.39</v>
      </c>
      <c r="E51" s="37" t="s">
        <v>658</v>
      </c>
      <c r="F51" s="37" t="s">
        <v>673</v>
      </c>
    </row>
    <row r="52" spans="1:6" x14ac:dyDescent="0.25">
      <c r="A52" s="36">
        <v>49</v>
      </c>
      <c r="B52" s="37" t="s">
        <v>681</v>
      </c>
      <c r="C52" s="32">
        <v>3301.56</v>
      </c>
      <c r="D52" s="31">
        <v>3215.39</v>
      </c>
      <c r="E52" s="37" t="s">
        <v>658</v>
      </c>
      <c r="F52" s="37" t="s">
        <v>673</v>
      </c>
    </row>
    <row r="53" spans="1:6" x14ac:dyDescent="0.25">
      <c r="A53" s="36">
        <v>50</v>
      </c>
      <c r="B53" s="37" t="s">
        <v>681</v>
      </c>
      <c r="C53" s="32">
        <v>3301.56</v>
      </c>
      <c r="D53" s="31">
        <v>3215.39</v>
      </c>
      <c r="E53" s="37" t="s">
        <v>658</v>
      </c>
      <c r="F53" s="37" t="s">
        <v>673</v>
      </c>
    </row>
    <row r="54" spans="1:6" x14ac:dyDescent="0.25">
      <c r="A54" s="36">
        <v>51</v>
      </c>
      <c r="B54" s="37" t="s">
        <v>681</v>
      </c>
      <c r="C54" s="30">
        <v>3301.56</v>
      </c>
      <c r="D54" s="31">
        <v>3215.39</v>
      </c>
      <c r="E54" s="37" t="s">
        <v>658</v>
      </c>
      <c r="F54" s="37" t="s">
        <v>673</v>
      </c>
    </row>
    <row r="55" spans="1:6" x14ac:dyDescent="0.25">
      <c r="A55" s="36">
        <v>52</v>
      </c>
      <c r="B55" s="37" t="s">
        <v>681</v>
      </c>
      <c r="C55" s="30">
        <v>3301.56</v>
      </c>
      <c r="D55" s="31">
        <v>3215.39</v>
      </c>
      <c r="E55" s="37" t="s">
        <v>658</v>
      </c>
      <c r="F55" s="37" t="s">
        <v>673</v>
      </c>
    </row>
    <row r="56" spans="1:6" x14ac:dyDescent="0.25">
      <c r="A56" s="36">
        <v>53</v>
      </c>
      <c r="B56" s="37" t="s">
        <v>681</v>
      </c>
      <c r="C56" s="30">
        <v>3301.56</v>
      </c>
      <c r="D56" s="31">
        <v>3215.39</v>
      </c>
      <c r="E56" s="37" t="s">
        <v>658</v>
      </c>
      <c r="F56" s="37" t="s">
        <v>673</v>
      </c>
    </row>
    <row r="57" spans="1:6" x14ac:dyDescent="0.25">
      <c r="A57" s="36">
        <v>54</v>
      </c>
      <c r="B57" s="37" t="s">
        <v>681</v>
      </c>
      <c r="C57" s="32">
        <v>2849.36</v>
      </c>
      <c r="D57" s="31">
        <v>2792.13</v>
      </c>
      <c r="E57" s="37" t="s">
        <v>658</v>
      </c>
      <c r="F57" s="37" t="s">
        <v>673</v>
      </c>
    </row>
    <row r="58" spans="1:6" x14ac:dyDescent="0.25">
      <c r="A58" s="36">
        <v>55</v>
      </c>
      <c r="B58" s="37" t="s">
        <v>681</v>
      </c>
      <c r="C58" s="32">
        <v>3301.56</v>
      </c>
      <c r="D58" s="31">
        <v>3215.39</v>
      </c>
      <c r="E58" s="37" t="s">
        <v>658</v>
      </c>
      <c r="F58" s="37" t="s">
        <v>673</v>
      </c>
    </row>
    <row r="59" spans="1:6" x14ac:dyDescent="0.25">
      <c r="A59" s="36">
        <v>56</v>
      </c>
      <c r="B59" s="37" t="s">
        <v>681</v>
      </c>
      <c r="C59" s="32">
        <v>0</v>
      </c>
      <c r="D59" s="31">
        <v>0</v>
      </c>
      <c r="E59" s="37" t="s">
        <v>658</v>
      </c>
      <c r="F59" s="37" t="s">
        <v>673</v>
      </c>
    </row>
    <row r="60" spans="1:6" x14ac:dyDescent="0.25">
      <c r="A60" s="36">
        <v>57</v>
      </c>
      <c r="B60" s="37" t="s">
        <v>681</v>
      </c>
      <c r="C60" s="32">
        <v>3301.56</v>
      </c>
      <c r="D60" s="31">
        <v>3215.39</v>
      </c>
      <c r="E60" s="37" t="s">
        <v>658</v>
      </c>
      <c r="F60" s="37" t="s">
        <v>673</v>
      </c>
    </row>
    <row r="61" spans="1:6" x14ac:dyDescent="0.25">
      <c r="A61" s="36">
        <v>58</v>
      </c>
      <c r="B61" s="37" t="s">
        <v>681</v>
      </c>
      <c r="C61" s="32">
        <v>3301.56</v>
      </c>
      <c r="D61" s="31">
        <v>3215.39</v>
      </c>
      <c r="E61" s="37" t="s">
        <v>658</v>
      </c>
      <c r="F61" s="37" t="s">
        <v>673</v>
      </c>
    </row>
    <row r="62" spans="1:6" x14ac:dyDescent="0.25">
      <c r="A62" s="36">
        <v>59</v>
      </c>
      <c r="B62" s="37" t="s">
        <v>681</v>
      </c>
      <c r="C62" s="30">
        <v>3301.56</v>
      </c>
      <c r="D62" s="31">
        <v>3215.39</v>
      </c>
      <c r="E62" s="37" t="s">
        <v>658</v>
      </c>
      <c r="F62" s="37" t="s">
        <v>673</v>
      </c>
    </row>
    <row r="63" spans="1:6" x14ac:dyDescent="0.25">
      <c r="A63" s="36">
        <v>60</v>
      </c>
      <c r="B63" s="37" t="s">
        <v>681</v>
      </c>
      <c r="C63" s="32">
        <v>2691.47</v>
      </c>
      <c r="D63" s="31">
        <v>2644.3399999999997</v>
      </c>
      <c r="E63" s="37" t="s">
        <v>658</v>
      </c>
      <c r="F63" s="37" t="s">
        <v>673</v>
      </c>
    </row>
    <row r="64" spans="1:6" x14ac:dyDescent="0.25">
      <c r="A64" s="36">
        <v>61</v>
      </c>
      <c r="B64" s="37" t="s">
        <v>681</v>
      </c>
      <c r="C64" s="32">
        <v>3301.56</v>
      </c>
      <c r="D64" s="31">
        <v>3215.39</v>
      </c>
      <c r="E64" s="37" t="s">
        <v>658</v>
      </c>
      <c r="F64" s="37" t="s">
        <v>673</v>
      </c>
    </row>
    <row r="65" spans="1:6" x14ac:dyDescent="0.25">
      <c r="A65" s="36">
        <v>62</v>
      </c>
      <c r="B65" s="37" t="s">
        <v>681</v>
      </c>
      <c r="C65" s="30">
        <v>2691.47</v>
      </c>
      <c r="D65" s="31">
        <v>2644.3399999999997</v>
      </c>
      <c r="E65" s="37" t="s">
        <v>658</v>
      </c>
      <c r="F65" s="37" t="s">
        <v>673</v>
      </c>
    </row>
    <row r="66" spans="1:6" x14ac:dyDescent="0.25">
      <c r="A66" s="36">
        <v>63</v>
      </c>
      <c r="B66" s="37" t="s">
        <v>681</v>
      </c>
      <c r="C66" s="32">
        <v>2691.47</v>
      </c>
      <c r="D66" s="31">
        <v>2644.3399999999997</v>
      </c>
      <c r="E66" s="37" t="s">
        <v>658</v>
      </c>
      <c r="F66" s="37" t="s">
        <v>673</v>
      </c>
    </row>
    <row r="67" spans="1:6" x14ac:dyDescent="0.25">
      <c r="A67" s="36">
        <v>64</v>
      </c>
      <c r="B67" s="37" t="s">
        <v>681</v>
      </c>
      <c r="C67" s="32">
        <v>3301.56</v>
      </c>
      <c r="D67" s="31">
        <v>3215.39</v>
      </c>
      <c r="E67" s="37" t="s">
        <v>658</v>
      </c>
      <c r="F67" s="37" t="s">
        <v>673</v>
      </c>
    </row>
    <row r="68" spans="1:6" x14ac:dyDescent="0.25">
      <c r="A68" s="36">
        <v>65</v>
      </c>
      <c r="B68" s="37" t="s">
        <v>681</v>
      </c>
      <c r="C68" s="30">
        <v>3301.56</v>
      </c>
      <c r="D68" s="31">
        <v>3215.39</v>
      </c>
      <c r="E68" s="37" t="s">
        <v>658</v>
      </c>
      <c r="F68" s="37" t="s">
        <v>673</v>
      </c>
    </row>
    <row r="69" spans="1:6" x14ac:dyDescent="0.25">
      <c r="A69" s="36">
        <v>66</v>
      </c>
      <c r="B69" s="37" t="s">
        <v>681</v>
      </c>
      <c r="C69" s="32">
        <v>2819.63</v>
      </c>
      <c r="D69" s="31">
        <v>2764.3</v>
      </c>
      <c r="E69" s="37" t="s">
        <v>658</v>
      </c>
      <c r="F69" s="37" t="s">
        <v>673</v>
      </c>
    </row>
    <row r="70" spans="1:6" x14ac:dyDescent="0.25">
      <c r="A70" s="36">
        <v>67</v>
      </c>
      <c r="B70" s="37" t="s">
        <v>681</v>
      </c>
      <c r="C70" s="30">
        <v>2387.08</v>
      </c>
      <c r="D70" s="31">
        <v>2359.44</v>
      </c>
      <c r="E70" s="37" t="s">
        <v>658</v>
      </c>
      <c r="F70" s="37" t="s">
        <v>673</v>
      </c>
    </row>
    <row r="71" spans="1:6" x14ac:dyDescent="0.25">
      <c r="A71" s="36">
        <v>68</v>
      </c>
      <c r="B71" s="37" t="s">
        <v>681</v>
      </c>
      <c r="C71" s="30">
        <v>1473.9</v>
      </c>
      <c r="D71" s="31">
        <v>1473.9</v>
      </c>
      <c r="E71" s="37" t="s">
        <v>658</v>
      </c>
      <c r="F71" s="37" t="s">
        <v>673</v>
      </c>
    </row>
    <row r="72" spans="1:6" x14ac:dyDescent="0.25">
      <c r="A72" s="36">
        <v>69</v>
      </c>
      <c r="B72" s="37" t="s">
        <v>681</v>
      </c>
      <c r="C72" s="32">
        <v>3301.56</v>
      </c>
      <c r="D72" s="31">
        <v>3215.39</v>
      </c>
      <c r="E72" s="37" t="s">
        <v>658</v>
      </c>
      <c r="F72" s="37" t="s">
        <v>673</v>
      </c>
    </row>
    <row r="73" spans="1:6" x14ac:dyDescent="0.25">
      <c r="A73" s="36">
        <v>70</v>
      </c>
      <c r="B73" s="37" t="s">
        <v>681</v>
      </c>
      <c r="C73" s="32">
        <v>3301.56</v>
      </c>
      <c r="D73" s="31">
        <v>3215.39</v>
      </c>
      <c r="E73" s="37" t="s">
        <v>658</v>
      </c>
      <c r="F73" s="37" t="s">
        <v>673</v>
      </c>
    </row>
    <row r="74" spans="1:6" x14ac:dyDescent="0.25">
      <c r="A74" s="36">
        <v>71</v>
      </c>
      <c r="B74" s="37" t="s">
        <v>681</v>
      </c>
      <c r="C74" s="32">
        <v>0</v>
      </c>
      <c r="D74" s="31">
        <v>0</v>
      </c>
      <c r="E74" s="37" t="s">
        <v>658</v>
      </c>
      <c r="F74" s="37" t="s">
        <v>673</v>
      </c>
    </row>
    <row r="75" spans="1:6" x14ac:dyDescent="0.25">
      <c r="A75" s="36">
        <v>72</v>
      </c>
      <c r="B75" s="37" t="s">
        <v>681</v>
      </c>
      <c r="C75" s="32">
        <v>3301.56</v>
      </c>
      <c r="D75" s="31">
        <v>3215.39</v>
      </c>
      <c r="E75" s="37" t="s">
        <v>658</v>
      </c>
      <c r="F75" s="37" t="s">
        <v>673</v>
      </c>
    </row>
    <row r="76" spans="1:6" x14ac:dyDescent="0.25">
      <c r="A76" s="36">
        <v>73</v>
      </c>
      <c r="B76" s="37" t="s">
        <v>681</v>
      </c>
      <c r="C76" s="30">
        <v>2387.08</v>
      </c>
      <c r="D76" s="31">
        <v>2359.44</v>
      </c>
      <c r="E76" s="37" t="s">
        <v>658</v>
      </c>
      <c r="F76" s="37" t="s">
        <v>673</v>
      </c>
    </row>
    <row r="77" spans="1:6" x14ac:dyDescent="0.25">
      <c r="A77" s="36">
        <v>74</v>
      </c>
      <c r="B77" s="37" t="s">
        <v>681</v>
      </c>
      <c r="C77" s="30">
        <v>3301.56</v>
      </c>
      <c r="D77" s="31">
        <v>3215.39</v>
      </c>
      <c r="E77" s="37" t="s">
        <v>658</v>
      </c>
      <c r="F77" s="37" t="s">
        <v>673</v>
      </c>
    </row>
    <row r="78" spans="1:6" x14ac:dyDescent="0.25">
      <c r="A78" s="36">
        <v>75</v>
      </c>
      <c r="B78" s="37" t="s">
        <v>681</v>
      </c>
      <c r="C78" s="30">
        <v>3301.56</v>
      </c>
      <c r="D78" s="31">
        <v>3215.39</v>
      </c>
      <c r="E78" s="37" t="s">
        <v>658</v>
      </c>
      <c r="F78" s="37" t="s">
        <v>673</v>
      </c>
    </row>
    <row r="79" spans="1:6" x14ac:dyDescent="0.25">
      <c r="A79" s="36">
        <v>76</v>
      </c>
      <c r="B79" s="37" t="s">
        <v>681</v>
      </c>
      <c r="C79" s="30">
        <v>0</v>
      </c>
      <c r="D79" s="31">
        <v>0</v>
      </c>
      <c r="E79" s="37" t="s">
        <v>658</v>
      </c>
      <c r="F79" s="37" t="s">
        <v>673</v>
      </c>
    </row>
    <row r="80" spans="1:6" x14ac:dyDescent="0.25">
      <c r="A80" s="36">
        <v>77</v>
      </c>
      <c r="B80" s="37" t="s">
        <v>681</v>
      </c>
      <c r="C80" s="32">
        <v>2691.47</v>
      </c>
      <c r="D80" s="31">
        <v>2644.3399999999997</v>
      </c>
      <c r="E80" s="37" t="s">
        <v>658</v>
      </c>
      <c r="F80" s="37" t="s">
        <v>673</v>
      </c>
    </row>
    <row r="81" spans="1:6" x14ac:dyDescent="0.25">
      <c r="A81" s="36">
        <v>78</v>
      </c>
      <c r="B81" s="37" t="s">
        <v>681</v>
      </c>
      <c r="C81" s="32">
        <v>0</v>
      </c>
      <c r="D81" s="31">
        <v>0</v>
      </c>
      <c r="E81" s="37" t="s">
        <v>658</v>
      </c>
      <c r="F81" s="37" t="s">
        <v>673</v>
      </c>
    </row>
    <row r="82" spans="1:6" x14ac:dyDescent="0.25">
      <c r="A82" s="36">
        <v>79</v>
      </c>
      <c r="B82" s="37" t="s">
        <v>681</v>
      </c>
      <c r="C82" s="30">
        <v>3301.56</v>
      </c>
      <c r="D82" s="31">
        <v>3215.39</v>
      </c>
      <c r="E82" s="37" t="s">
        <v>658</v>
      </c>
      <c r="F82" s="37" t="s">
        <v>673</v>
      </c>
    </row>
    <row r="83" spans="1:6" x14ac:dyDescent="0.25">
      <c r="A83" s="36">
        <v>80</v>
      </c>
      <c r="B83" s="37" t="s">
        <v>681</v>
      </c>
      <c r="C83" s="32">
        <v>2387.08</v>
      </c>
      <c r="D83" s="31">
        <v>2359.44</v>
      </c>
      <c r="E83" s="37" t="s">
        <v>658</v>
      </c>
      <c r="F83" s="37" t="s">
        <v>673</v>
      </c>
    </row>
    <row r="84" spans="1:6" x14ac:dyDescent="0.25">
      <c r="A84" s="36">
        <v>81</v>
      </c>
      <c r="B84" s="37" t="s">
        <v>681</v>
      </c>
      <c r="C84" s="32">
        <v>2691.47</v>
      </c>
      <c r="D84" s="31">
        <v>2644.3399999999997</v>
      </c>
      <c r="E84" s="37" t="s">
        <v>658</v>
      </c>
      <c r="F84" s="37" t="s">
        <v>673</v>
      </c>
    </row>
    <row r="85" spans="1:6" x14ac:dyDescent="0.25">
      <c r="A85" s="36">
        <v>82</v>
      </c>
      <c r="B85" s="37" t="s">
        <v>681</v>
      </c>
      <c r="C85" s="32">
        <v>2691.47</v>
      </c>
      <c r="D85" s="31">
        <v>2644.3399999999997</v>
      </c>
      <c r="E85" s="37" t="s">
        <v>658</v>
      </c>
      <c r="F85" s="37" t="s">
        <v>673</v>
      </c>
    </row>
    <row r="86" spans="1:6" x14ac:dyDescent="0.25">
      <c r="A86" s="36">
        <v>83</v>
      </c>
      <c r="B86" s="37" t="s">
        <v>681</v>
      </c>
      <c r="C86" s="32">
        <v>704.91</v>
      </c>
      <c r="D86" s="31">
        <v>704.91</v>
      </c>
      <c r="E86" s="37" t="s">
        <v>658</v>
      </c>
      <c r="F86" s="37" t="s">
        <v>673</v>
      </c>
    </row>
    <row r="87" spans="1:6" x14ac:dyDescent="0.25">
      <c r="A87" s="36">
        <v>84</v>
      </c>
      <c r="B87" s="37" t="s">
        <v>681</v>
      </c>
      <c r="C87" s="30">
        <v>2691.47</v>
      </c>
      <c r="D87" s="31">
        <v>2644.3399999999997</v>
      </c>
      <c r="E87" s="37" t="s">
        <v>658</v>
      </c>
      <c r="F87" s="37" t="s">
        <v>673</v>
      </c>
    </row>
    <row r="88" spans="1:6" x14ac:dyDescent="0.25">
      <c r="A88" s="36">
        <v>85</v>
      </c>
      <c r="B88" s="37" t="s">
        <v>681</v>
      </c>
      <c r="C88" s="32">
        <v>0</v>
      </c>
      <c r="D88" s="31">
        <v>0</v>
      </c>
      <c r="E88" s="37" t="s">
        <v>658</v>
      </c>
      <c r="F88" s="37" t="s">
        <v>673</v>
      </c>
    </row>
    <row r="89" spans="1:6" x14ac:dyDescent="0.25">
      <c r="A89" s="36">
        <v>86</v>
      </c>
      <c r="B89" s="37" t="s">
        <v>681</v>
      </c>
      <c r="C89" s="32">
        <v>10639.08</v>
      </c>
      <c r="D89" s="31">
        <v>9563.5300000000007</v>
      </c>
      <c r="E89" s="37" t="s">
        <v>658</v>
      </c>
      <c r="F89" s="37" t="s">
        <v>673</v>
      </c>
    </row>
    <row r="90" spans="1:6" x14ac:dyDescent="0.25">
      <c r="A90" s="36">
        <v>87</v>
      </c>
      <c r="B90" s="37" t="s">
        <v>681</v>
      </c>
      <c r="C90" s="32">
        <v>10639.08</v>
      </c>
      <c r="D90" s="31">
        <v>9563.5300000000007</v>
      </c>
      <c r="E90" s="37" t="s">
        <v>658</v>
      </c>
      <c r="F90" s="37" t="s">
        <v>673</v>
      </c>
    </row>
    <row r="91" spans="1:6" x14ac:dyDescent="0.25">
      <c r="A91" s="36">
        <v>88</v>
      </c>
      <c r="B91" s="37" t="s">
        <v>681</v>
      </c>
      <c r="C91" s="35">
        <v>10639.08</v>
      </c>
      <c r="D91" s="31">
        <v>9563.5300000000007</v>
      </c>
      <c r="E91" s="37" t="s">
        <v>658</v>
      </c>
      <c r="F91" s="37" t="s">
        <v>673</v>
      </c>
    </row>
    <row r="92" spans="1:6" x14ac:dyDescent="0.25">
      <c r="A92" s="36">
        <v>89</v>
      </c>
      <c r="B92" s="37" t="s">
        <v>681</v>
      </c>
      <c r="C92" s="32">
        <v>10639.08</v>
      </c>
      <c r="D92" s="31">
        <v>9563.5300000000007</v>
      </c>
      <c r="E92" s="37" t="s">
        <v>658</v>
      </c>
      <c r="F92" s="37" t="s">
        <v>673</v>
      </c>
    </row>
    <row r="93" spans="1:6" x14ac:dyDescent="0.25">
      <c r="A93" s="36">
        <v>90</v>
      </c>
      <c r="B93" s="37" t="s">
        <v>681</v>
      </c>
      <c r="C93" s="33">
        <v>10639.08</v>
      </c>
      <c r="D93" s="31">
        <v>9563.5300000000007</v>
      </c>
      <c r="E93" s="37" t="s">
        <v>658</v>
      </c>
      <c r="F93" s="37" t="s">
        <v>673</v>
      </c>
    </row>
    <row r="94" spans="1:6" x14ac:dyDescent="0.25">
      <c r="A94" s="36">
        <v>91</v>
      </c>
      <c r="B94" s="37" t="s">
        <v>681</v>
      </c>
      <c r="C94" s="33">
        <v>8477.4</v>
      </c>
      <c r="D94" s="31">
        <v>7830.29</v>
      </c>
      <c r="E94" s="37" t="s">
        <v>658</v>
      </c>
      <c r="F94" s="37" t="s">
        <v>673</v>
      </c>
    </row>
    <row r="95" spans="1:6" x14ac:dyDescent="0.25">
      <c r="A95" s="36">
        <v>92</v>
      </c>
      <c r="B95" s="37" t="s">
        <v>681</v>
      </c>
      <c r="C95" s="33">
        <v>7324.92</v>
      </c>
      <c r="D95" s="31">
        <v>6868.14</v>
      </c>
      <c r="E95" s="37" t="s">
        <v>658</v>
      </c>
      <c r="F95" s="37" t="s">
        <v>673</v>
      </c>
    </row>
    <row r="96" spans="1:6" x14ac:dyDescent="0.25">
      <c r="A96" s="36">
        <v>93</v>
      </c>
      <c r="B96" s="37" t="s">
        <v>681</v>
      </c>
      <c r="C96" s="35">
        <v>8477.41</v>
      </c>
      <c r="D96" s="31">
        <v>7830.3</v>
      </c>
      <c r="E96" s="37" t="s">
        <v>658</v>
      </c>
      <c r="F96" s="37" t="s">
        <v>673</v>
      </c>
    </row>
    <row r="97" spans="1:6" x14ac:dyDescent="0.25">
      <c r="A97" s="36">
        <v>94</v>
      </c>
      <c r="B97" s="37" t="s">
        <v>681</v>
      </c>
      <c r="C97" s="34">
        <v>647.11</v>
      </c>
      <c r="D97" s="31">
        <v>0</v>
      </c>
      <c r="E97" s="37" t="s">
        <v>658</v>
      </c>
      <c r="F97" s="37" t="s">
        <v>673</v>
      </c>
    </row>
    <row r="98" spans="1:6" x14ac:dyDescent="0.25">
      <c r="A98" s="36">
        <v>95</v>
      </c>
      <c r="B98" s="37" t="s">
        <v>681</v>
      </c>
      <c r="C98" s="30">
        <v>8477.41</v>
      </c>
      <c r="D98" s="31">
        <v>7830.3</v>
      </c>
      <c r="E98" s="37" t="s">
        <v>658</v>
      </c>
      <c r="F98" s="37" t="s">
        <v>673</v>
      </c>
    </row>
    <row r="99" spans="1:6" x14ac:dyDescent="0.25">
      <c r="A99" s="36">
        <v>96</v>
      </c>
      <c r="B99" s="37" t="s">
        <v>681</v>
      </c>
      <c r="C99" s="33">
        <v>8477.41</v>
      </c>
      <c r="D99" s="31">
        <v>7830.3</v>
      </c>
      <c r="E99" s="37" t="s">
        <v>658</v>
      </c>
      <c r="F99" s="37" t="s">
        <v>673</v>
      </c>
    </row>
    <row r="100" spans="1:6" x14ac:dyDescent="0.25">
      <c r="A100" s="36">
        <v>97</v>
      </c>
      <c r="B100" s="37" t="s">
        <v>681</v>
      </c>
      <c r="C100" s="33">
        <v>8477.41</v>
      </c>
      <c r="D100" s="31">
        <v>7830.3</v>
      </c>
      <c r="E100" s="37" t="s">
        <v>658</v>
      </c>
      <c r="F100" s="37" t="s">
        <v>673</v>
      </c>
    </row>
    <row r="101" spans="1:6" x14ac:dyDescent="0.25">
      <c r="A101" s="36">
        <v>98</v>
      </c>
      <c r="B101" s="37" t="s">
        <v>681</v>
      </c>
      <c r="C101" s="32">
        <v>7324.92</v>
      </c>
      <c r="D101" s="31">
        <v>6868.14</v>
      </c>
      <c r="E101" s="37" t="s">
        <v>658</v>
      </c>
      <c r="F101" s="37" t="s">
        <v>673</v>
      </c>
    </row>
    <row r="102" spans="1:6" x14ac:dyDescent="0.25">
      <c r="A102" s="36">
        <v>99</v>
      </c>
      <c r="B102" s="37" t="s">
        <v>681</v>
      </c>
      <c r="C102" s="33">
        <v>8477.41</v>
      </c>
      <c r="D102" s="31">
        <v>7830.3</v>
      </c>
      <c r="E102" s="37" t="s">
        <v>658</v>
      </c>
      <c r="F102" s="37" t="s">
        <v>673</v>
      </c>
    </row>
    <row r="103" spans="1:6" x14ac:dyDescent="0.25">
      <c r="A103" s="36">
        <v>100</v>
      </c>
      <c r="B103" s="37" t="s">
        <v>681</v>
      </c>
      <c r="C103" s="33">
        <v>7324.92</v>
      </c>
      <c r="D103" s="31">
        <v>6868.14</v>
      </c>
      <c r="E103" s="37" t="s">
        <v>658</v>
      </c>
      <c r="F103" s="37" t="s">
        <v>673</v>
      </c>
    </row>
    <row r="104" spans="1:6" x14ac:dyDescent="0.25">
      <c r="A104" s="36">
        <v>101</v>
      </c>
      <c r="B104" s="37" t="s">
        <v>681</v>
      </c>
      <c r="C104" s="33">
        <v>5334.45</v>
      </c>
      <c r="D104" s="31">
        <v>5095.1899999999996</v>
      </c>
      <c r="E104" s="37" t="s">
        <v>658</v>
      </c>
      <c r="F104" s="37" t="s">
        <v>673</v>
      </c>
    </row>
    <row r="105" spans="1:6" x14ac:dyDescent="0.25">
      <c r="A105" s="36">
        <v>102</v>
      </c>
      <c r="B105" s="37" t="s">
        <v>681</v>
      </c>
      <c r="C105" s="33">
        <v>8477.41</v>
      </c>
      <c r="D105" s="31">
        <v>7830.3</v>
      </c>
      <c r="E105" s="37" t="s">
        <v>658</v>
      </c>
      <c r="F105" s="37" t="s">
        <v>673</v>
      </c>
    </row>
    <row r="106" spans="1:6" x14ac:dyDescent="0.25">
      <c r="A106" s="36">
        <v>103</v>
      </c>
      <c r="B106" s="37" t="s">
        <v>681</v>
      </c>
      <c r="C106" s="32">
        <v>7324.92</v>
      </c>
      <c r="D106" s="31">
        <v>6868.14</v>
      </c>
      <c r="E106" s="37" t="s">
        <v>658</v>
      </c>
      <c r="F106" s="37" t="s">
        <v>673</v>
      </c>
    </row>
    <row r="107" spans="1:6" x14ac:dyDescent="0.25">
      <c r="A107" s="36">
        <v>104</v>
      </c>
      <c r="B107" s="37" t="s">
        <v>681</v>
      </c>
      <c r="C107" s="30">
        <v>7324.92</v>
      </c>
      <c r="D107" s="31">
        <v>6868.14</v>
      </c>
      <c r="E107" s="37" t="s">
        <v>658</v>
      </c>
      <c r="F107" s="37" t="s">
        <v>673</v>
      </c>
    </row>
    <row r="108" spans="1:6" x14ac:dyDescent="0.25">
      <c r="A108" s="36">
        <v>105</v>
      </c>
      <c r="B108" s="37" t="s">
        <v>681</v>
      </c>
      <c r="C108" s="30">
        <v>7324.92</v>
      </c>
      <c r="D108" s="31">
        <v>6868.14</v>
      </c>
      <c r="E108" s="37" t="s">
        <v>658</v>
      </c>
      <c r="F108" s="37" t="s">
        <v>673</v>
      </c>
    </row>
    <row r="109" spans="1:6" x14ac:dyDescent="0.25">
      <c r="A109" s="36">
        <v>106</v>
      </c>
      <c r="B109" s="37" t="s">
        <v>681</v>
      </c>
      <c r="C109" s="33">
        <v>7324.92</v>
      </c>
      <c r="D109" s="31">
        <v>6868.14</v>
      </c>
      <c r="E109" s="37" t="s">
        <v>658</v>
      </c>
      <c r="F109" s="37" t="s">
        <v>673</v>
      </c>
    </row>
    <row r="110" spans="1:6" x14ac:dyDescent="0.25">
      <c r="A110" s="36">
        <v>107</v>
      </c>
      <c r="B110" s="37" t="s">
        <v>681</v>
      </c>
      <c r="C110" s="30">
        <v>7324.92</v>
      </c>
      <c r="D110" s="31">
        <v>6868.14</v>
      </c>
      <c r="E110" s="37" t="s">
        <v>658</v>
      </c>
      <c r="F110" s="37" t="s">
        <v>673</v>
      </c>
    </row>
    <row r="111" spans="1:6" x14ac:dyDescent="0.25">
      <c r="A111" s="36">
        <v>108</v>
      </c>
      <c r="B111" s="37" t="s">
        <v>681</v>
      </c>
      <c r="C111" s="32">
        <v>7324.92</v>
      </c>
      <c r="D111" s="31">
        <v>6868.14</v>
      </c>
      <c r="E111" s="37" t="s">
        <v>658</v>
      </c>
      <c r="F111" s="37" t="s">
        <v>673</v>
      </c>
    </row>
    <row r="112" spans="1:6" x14ac:dyDescent="0.25">
      <c r="A112" s="36">
        <v>109</v>
      </c>
      <c r="B112" s="37" t="s">
        <v>681</v>
      </c>
      <c r="C112" s="32">
        <v>0</v>
      </c>
      <c r="D112" s="31">
        <v>0</v>
      </c>
      <c r="E112" s="37" t="s">
        <v>658</v>
      </c>
      <c r="F112" s="37" t="s">
        <v>673</v>
      </c>
    </row>
    <row r="113" spans="1:6" x14ac:dyDescent="0.25">
      <c r="A113" s="36">
        <v>110</v>
      </c>
      <c r="B113" s="37" t="s">
        <v>681</v>
      </c>
      <c r="C113" s="30">
        <v>0</v>
      </c>
      <c r="D113" s="31">
        <v>0</v>
      </c>
      <c r="E113" s="37" t="s">
        <v>658</v>
      </c>
      <c r="F113" s="37" t="s">
        <v>673</v>
      </c>
    </row>
    <row r="114" spans="1:6" x14ac:dyDescent="0.25">
      <c r="A114" s="36">
        <v>111</v>
      </c>
      <c r="B114" s="37" t="s">
        <v>681</v>
      </c>
      <c r="C114" s="30">
        <v>0</v>
      </c>
      <c r="D114" s="31">
        <v>0</v>
      </c>
      <c r="E114" s="37" t="s">
        <v>658</v>
      </c>
      <c r="F114" s="37" t="s">
        <v>673</v>
      </c>
    </row>
    <row r="115" spans="1:6" x14ac:dyDescent="0.25">
      <c r="A115" s="36">
        <v>112</v>
      </c>
      <c r="B115" s="37" t="s">
        <v>681</v>
      </c>
      <c r="C115" s="30">
        <v>0</v>
      </c>
      <c r="D115" s="31">
        <v>0</v>
      </c>
      <c r="E115" s="37" t="s">
        <v>658</v>
      </c>
      <c r="F115" s="37" t="s">
        <v>673</v>
      </c>
    </row>
    <row r="116" spans="1:6" x14ac:dyDescent="0.25">
      <c r="A116" s="36">
        <v>113</v>
      </c>
      <c r="B116" s="37" t="s">
        <v>681</v>
      </c>
      <c r="C116" s="30">
        <v>0</v>
      </c>
      <c r="D116" s="31">
        <v>0</v>
      </c>
      <c r="E116" s="37" t="s">
        <v>658</v>
      </c>
      <c r="F116" s="37" t="s">
        <v>673</v>
      </c>
    </row>
    <row r="117" spans="1:6" x14ac:dyDescent="0.25">
      <c r="A117" s="36">
        <v>114</v>
      </c>
      <c r="B117" s="37" t="s">
        <v>681</v>
      </c>
      <c r="C117" s="30">
        <v>0</v>
      </c>
      <c r="D117" s="31">
        <v>0</v>
      </c>
      <c r="E117" s="37" t="s">
        <v>658</v>
      </c>
      <c r="F117" s="37" t="s">
        <v>673</v>
      </c>
    </row>
    <row r="118" spans="1:6" x14ac:dyDescent="0.25">
      <c r="A118" s="36">
        <v>115</v>
      </c>
      <c r="B118" s="37" t="s">
        <v>681</v>
      </c>
      <c r="C118" s="30">
        <v>7324.92</v>
      </c>
      <c r="D118" s="31">
        <v>6868.14</v>
      </c>
      <c r="E118" s="37" t="s">
        <v>658</v>
      </c>
      <c r="F118" s="37" t="s">
        <v>673</v>
      </c>
    </row>
    <row r="119" spans="1:6" x14ac:dyDescent="0.25">
      <c r="A119" s="36">
        <v>116</v>
      </c>
      <c r="B119" s="37" t="s">
        <v>681</v>
      </c>
      <c r="C119" s="30">
        <v>8214</v>
      </c>
      <c r="D119" s="31">
        <v>7614.09</v>
      </c>
      <c r="E119" s="37" t="s">
        <v>658</v>
      </c>
      <c r="F119" s="37" t="s">
        <v>673</v>
      </c>
    </row>
    <row r="120" spans="1:6" x14ac:dyDescent="0.25">
      <c r="A120" s="36">
        <v>117</v>
      </c>
      <c r="B120" s="37" t="s">
        <v>681</v>
      </c>
      <c r="C120" s="32">
        <v>8214</v>
      </c>
      <c r="D120" s="31">
        <v>7614.09</v>
      </c>
      <c r="E120" s="37" t="s">
        <v>658</v>
      </c>
      <c r="F120" s="37" t="s">
        <v>673</v>
      </c>
    </row>
    <row r="121" spans="1:6" x14ac:dyDescent="0.25">
      <c r="A121" s="36">
        <v>118</v>
      </c>
      <c r="B121" s="37" t="s">
        <v>681</v>
      </c>
      <c r="C121" s="30">
        <v>8214</v>
      </c>
      <c r="D121" s="31">
        <v>7614.09</v>
      </c>
      <c r="E121" s="37" t="s">
        <v>658</v>
      </c>
      <c r="F121" s="37" t="s">
        <v>673</v>
      </c>
    </row>
    <row r="122" spans="1:6" x14ac:dyDescent="0.25">
      <c r="A122" s="36">
        <v>119</v>
      </c>
      <c r="B122" s="37" t="s">
        <v>681</v>
      </c>
      <c r="C122" s="30">
        <v>8214</v>
      </c>
      <c r="D122" s="31">
        <v>7614.09</v>
      </c>
      <c r="E122" s="37" t="s">
        <v>658</v>
      </c>
      <c r="F122" s="37" t="s">
        <v>673</v>
      </c>
    </row>
    <row r="123" spans="1:6" x14ac:dyDescent="0.25">
      <c r="A123" s="36">
        <v>120</v>
      </c>
      <c r="B123" s="37" t="s">
        <v>681</v>
      </c>
      <c r="C123" s="30">
        <v>8214</v>
      </c>
      <c r="D123" s="31">
        <v>7614.09</v>
      </c>
      <c r="E123" s="37" t="s">
        <v>658</v>
      </c>
      <c r="F123" s="37" t="s">
        <v>673</v>
      </c>
    </row>
    <row r="124" spans="1:6" x14ac:dyDescent="0.25">
      <c r="A124" s="36">
        <v>121</v>
      </c>
      <c r="B124" s="37" t="s">
        <v>681</v>
      </c>
      <c r="C124" s="33">
        <v>8214</v>
      </c>
      <c r="D124" s="31">
        <v>7614.09</v>
      </c>
      <c r="E124" s="37" t="s">
        <v>658</v>
      </c>
      <c r="F124" s="37" t="s">
        <v>673</v>
      </c>
    </row>
    <row r="125" spans="1:6" x14ac:dyDescent="0.25">
      <c r="A125" s="36">
        <v>122</v>
      </c>
      <c r="B125" s="37" t="s">
        <v>681</v>
      </c>
      <c r="C125" s="32">
        <v>8477.41</v>
      </c>
      <c r="D125" s="31">
        <v>7830.3</v>
      </c>
      <c r="E125" s="37" t="s">
        <v>658</v>
      </c>
      <c r="F125" s="37" t="s">
        <v>673</v>
      </c>
    </row>
    <row r="126" spans="1:6" x14ac:dyDescent="0.25">
      <c r="A126" s="36">
        <v>123</v>
      </c>
      <c r="B126" s="37" t="s">
        <v>681</v>
      </c>
      <c r="C126" s="33">
        <v>8477.41</v>
      </c>
      <c r="D126" s="31">
        <v>7830.3</v>
      </c>
      <c r="E126" s="37" t="s">
        <v>658</v>
      </c>
      <c r="F126" s="37" t="s">
        <v>673</v>
      </c>
    </row>
    <row r="127" spans="1:6" x14ac:dyDescent="0.25">
      <c r="A127" s="36">
        <v>124</v>
      </c>
      <c r="B127" s="37" t="s">
        <v>681</v>
      </c>
      <c r="C127" s="32">
        <v>8214</v>
      </c>
      <c r="D127" s="31">
        <v>7614.09</v>
      </c>
      <c r="E127" s="37" t="s">
        <v>658</v>
      </c>
      <c r="F127" s="37" t="s">
        <v>673</v>
      </c>
    </row>
    <row r="128" spans="1:6" x14ac:dyDescent="0.25">
      <c r="A128" s="36">
        <v>125</v>
      </c>
      <c r="B128" s="37" t="s">
        <v>681</v>
      </c>
      <c r="C128" s="33">
        <v>8214</v>
      </c>
      <c r="D128" s="31">
        <v>7614.09</v>
      </c>
      <c r="E128" s="37" t="s">
        <v>658</v>
      </c>
      <c r="F128" s="37" t="s">
        <v>673</v>
      </c>
    </row>
    <row r="129" spans="1:6" x14ac:dyDescent="0.25">
      <c r="A129" s="36">
        <v>126</v>
      </c>
      <c r="B129" s="37" t="s">
        <v>681</v>
      </c>
      <c r="C129" s="33">
        <v>8214</v>
      </c>
      <c r="D129" s="31">
        <v>7614.09</v>
      </c>
      <c r="E129" s="37" t="s">
        <v>658</v>
      </c>
      <c r="F129" s="37" t="s">
        <v>673</v>
      </c>
    </row>
    <row r="130" spans="1:6" x14ac:dyDescent="0.25">
      <c r="A130" s="36">
        <v>127</v>
      </c>
      <c r="B130" s="37" t="s">
        <v>681</v>
      </c>
      <c r="C130" s="30">
        <v>8477.41</v>
      </c>
      <c r="D130" s="31">
        <v>7830.3</v>
      </c>
      <c r="E130" s="37" t="s">
        <v>658</v>
      </c>
      <c r="F130" s="37" t="s">
        <v>673</v>
      </c>
    </row>
    <row r="131" spans="1:6" x14ac:dyDescent="0.25">
      <c r="A131" s="36">
        <v>128</v>
      </c>
      <c r="B131" s="37" t="s">
        <v>681</v>
      </c>
      <c r="C131" s="33">
        <v>8477.41</v>
      </c>
      <c r="D131" s="31">
        <v>7830.3</v>
      </c>
      <c r="E131" s="37" t="s">
        <v>658</v>
      </c>
      <c r="F131" s="37" t="s">
        <v>673</v>
      </c>
    </row>
    <row r="132" spans="1:6" x14ac:dyDescent="0.25">
      <c r="A132" s="36">
        <v>129</v>
      </c>
      <c r="B132" s="37" t="s">
        <v>681</v>
      </c>
      <c r="C132" s="33">
        <v>8214</v>
      </c>
      <c r="D132" s="31">
        <v>7614.09</v>
      </c>
      <c r="E132" s="37" t="s">
        <v>658</v>
      </c>
      <c r="F132" s="37" t="s">
        <v>673</v>
      </c>
    </row>
    <row r="133" spans="1:6" x14ac:dyDescent="0.25">
      <c r="A133" s="36">
        <v>130</v>
      </c>
      <c r="B133" s="37" t="s">
        <v>681</v>
      </c>
      <c r="C133" s="33">
        <v>8214</v>
      </c>
      <c r="D133" s="31">
        <v>7614.09</v>
      </c>
      <c r="E133" s="37" t="s">
        <v>658</v>
      </c>
      <c r="F133" s="37" t="s">
        <v>673</v>
      </c>
    </row>
    <row r="134" spans="1:6" x14ac:dyDescent="0.25">
      <c r="A134" s="36">
        <v>131</v>
      </c>
      <c r="B134" s="37" t="s">
        <v>681</v>
      </c>
      <c r="C134" s="30">
        <v>8214</v>
      </c>
      <c r="D134" s="31">
        <v>7614.09</v>
      </c>
      <c r="E134" s="37" t="s">
        <v>658</v>
      </c>
      <c r="F134" s="37" t="s">
        <v>673</v>
      </c>
    </row>
    <row r="135" spans="1:6" x14ac:dyDescent="0.25">
      <c r="A135" s="36">
        <v>132</v>
      </c>
      <c r="B135" s="37" t="s">
        <v>681</v>
      </c>
      <c r="C135" s="33">
        <v>8214</v>
      </c>
      <c r="D135" s="31">
        <v>7614.09</v>
      </c>
      <c r="E135" s="37" t="s">
        <v>658</v>
      </c>
      <c r="F135" s="37" t="s">
        <v>673</v>
      </c>
    </row>
    <row r="136" spans="1:6" x14ac:dyDescent="0.25">
      <c r="A136" s="36">
        <v>133</v>
      </c>
      <c r="B136" s="37" t="s">
        <v>681</v>
      </c>
      <c r="C136" s="33">
        <v>8214</v>
      </c>
      <c r="D136" s="31">
        <v>7614.09</v>
      </c>
      <c r="E136" s="37" t="s">
        <v>658</v>
      </c>
      <c r="F136" s="37" t="s">
        <v>673</v>
      </c>
    </row>
    <row r="137" spans="1:6" x14ac:dyDescent="0.25">
      <c r="A137" s="36">
        <v>134</v>
      </c>
      <c r="B137" s="37" t="s">
        <v>681</v>
      </c>
      <c r="C137" s="33">
        <v>8214</v>
      </c>
      <c r="D137" s="31">
        <v>7614.09</v>
      </c>
      <c r="E137" s="37" t="s">
        <v>658</v>
      </c>
      <c r="F137" s="37" t="s">
        <v>673</v>
      </c>
    </row>
    <row r="138" spans="1:6" x14ac:dyDescent="0.25">
      <c r="A138" s="36">
        <v>135</v>
      </c>
      <c r="B138" s="37" t="s">
        <v>681</v>
      </c>
      <c r="C138" s="32">
        <v>8214</v>
      </c>
      <c r="D138" s="31">
        <v>7614.09</v>
      </c>
      <c r="E138" s="37" t="s">
        <v>658</v>
      </c>
      <c r="F138" s="37" t="s">
        <v>673</v>
      </c>
    </row>
    <row r="139" spans="1:6" x14ac:dyDescent="0.25">
      <c r="A139" s="36">
        <v>136</v>
      </c>
      <c r="B139" s="37" t="s">
        <v>681</v>
      </c>
      <c r="C139" s="32">
        <v>8477.41</v>
      </c>
      <c r="D139" s="31">
        <v>7830.3</v>
      </c>
      <c r="E139" s="37" t="s">
        <v>658</v>
      </c>
      <c r="F139" s="37" t="s">
        <v>673</v>
      </c>
    </row>
    <row r="140" spans="1:6" x14ac:dyDescent="0.25">
      <c r="A140" s="36">
        <v>137</v>
      </c>
      <c r="B140" s="37" t="s">
        <v>681</v>
      </c>
      <c r="C140" s="30">
        <v>8214</v>
      </c>
      <c r="D140" s="31">
        <v>7614.09</v>
      </c>
      <c r="E140" s="37" t="s">
        <v>658</v>
      </c>
      <c r="F140" s="37" t="s">
        <v>673</v>
      </c>
    </row>
    <row r="141" spans="1:6" x14ac:dyDescent="0.25">
      <c r="A141" s="36">
        <v>138</v>
      </c>
      <c r="B141" s="37" t="s">
        <v>681</v>
      </c>
      <c r="C141" s="30">
        <v>0</v>
      </c>
      <c r="D141" s="31">
        <v>0</v>
      </c>
      <c r="E141" s="37" t="s">
        <v>658</v>
      </c>
      <c r="F141" s="37" t="s">
        <v>673</v>
      </c>
    </row>
    <row r="142" spans="1:6" x14ac:dyDescent="0.25">
      <c r="A142" s="36">
        <v>139</v>
      </c>
      <c r="B142" s="37" t="s">
        <v>681</v>
      </c>
      <c r="C142" s="32">
        <v>8477.41</v>
      </c>
      <c r="D142" s="31">
        <v>7830.3</v>
      </c>
      <c r="E142" s="37" t="s">
        <v>658</v>
      </c>
      <c r="F142" s="37" t="s">
        <v>673</v>
      </c>
    </row>
    <row r="143" spans="1:6" x14ac:dyDescent="0.25">
      <c r="A143" s="36">
        <v>140</v>
      </c>
      <c r="B143" s="37" t="s">
        <v>681</v>
      </c>
      <c r="C143" s="33">
        <v>9203.0400000000009</v>
      </c>
      <c r="D143" s="31">
        <v>8425.8900000000012</v>
      </c>
      <c r="E143" s="37" t="s">
        <v>658</v>
      </c>
      <c r="F143" s="37" t="s">
        <v>673</v>
      </c>
    </row>
    <row r="144" spans="1:6" x14ac:dyDescent="0.25">
      <c r="A144" s="36">
        <v>141</v>
      </c>
      <c r="B144" s="37" t="s">
        <v>681</v>
      </c>
      <c r="C144" s="35">
        <v>9203.0400000000009</v>
      </c>
      <c r="D144" s="31">
        <v>8425.8900000000012</v>
      </c>
      <c r="E144" s="37" t="s">
        <v>658</v>
      </c>
      <c r="F144" s="37" t="s">
        <v>673</v>
      </c>
    </row>
    <row r="145" spans="1:6" x14ac:dyDescent="0.25">
      <c r="A145" s="36">
        <v>142</v>
      </c>
      <c r="B145" s="37" t="s">
        <v>681</v>
      </c>
      <c r="C145" s="30">
        <v>9203.0400000000009</v>
      </c>
      <c r="D145" s="31">
        <v>8425.8900000000012</v>
      </c>
      <c r="E145" s="37" t="s">
        <v>658</v>
      </c>
      <c r="F145" s="37" t="s">
        <v>673</v>
      </c>
    </row>
    <row r="146" spans="1:6" x14ac:dyDescent="0.25">
      <c r="A146" s="36">
        <v>143</v>
      </c>
      <c r="B146" s="37" t="s">
        <v>681</v>
      </c>
      <c r="C146" s="32">
        <v>0</v>
      </c>
      <c r="D146" s="31">
        <v>0</v>
      </c>
      <c r="E146" s="37" t="s">
        <v>658</v>
      </c>
      <c r="F146" s="37" t="s">
        <v>673</v>
      </c>
    </row>
    <row r="147" spans="1:6" x14ac:dyDescent="0.25">
      <c r="A147" s="36">
        <v>144</v>
      </c>
      <c r="B147" s="37" t="s">
        <v>681</v>
      </c>
      <c r="C147" s="32">
        <v>0</v>
      </c>
      <c r="D147" s="31">
        <v>0</v>
      </c>
      <c r="E147" s="37" t="s">
        <v>658</v>
      </c>
      <c r="F147" s="37" t="s">
        <v>673</v>
      </c>
    </row>
    <row r="148" spans="1:6" x14ac:dyDescent="0.25">
      <c r="A148" s="36">
        <v>145</v>
      </c>
      <c r="B148" s="37" t="s">
        <v>681</v>
      </c>
      <c r="C148" s="32">
        <v>0</v>
      </c>
      <c r="D148" s="31">
        <v>0</v>
      </c>
      <c r="E148" s="37" t="s">
        <v>658</v>
      </c>
      <c r="F148" s="37" t="s">
        <v>673</v>
      </c>
    </row>
    <row r="149" spans="1:6" x14ac:dyDescent="0.25">
      <c r="A149" s="36">
        <v>146</v>
      </c>
      <c r="B149" s="37" t="s">
        <v>681</v>
      </c>
      <c r="C149" s="32">
        <v>0</v>
      </c>
      <c r="D149" s="31">
        <v>0</v>
      </c>
      <c r="E149" s="37" t="s">
        <v>658</v>
      </c>
      <c r="F149" s="37" t="s">
        <v>673</v>
      </c>
    </row>
    <row r="150" spans="1:6" x14ac:dyDescent="0.25">
      <c r="A150" s="36">
        <v>147</v>
      </c>
      <c r="B150" s="37" t="s">
        <v>681</v>
      </c>
      <c r="C150" s="32">
        <v>1608.39</v>
      </c>
      <c r="D150" s="31">
        <v>1608.39</v>
      </c>
      <c r="E150" s="37" t="s">
        <v>658</v>
      </c>
      <c r="F150" s="37" t="s">
        <v>673</v>
      </c>
    </row>
    <row r="151" spans="1:6" x14ac:dyDescent="0.25">
      <c r="A151" s="36">
        <v>148</v>
      </c>
      <c r="B151" s="37" t="s">
        <v>681</v>
      </c>
      <c r="C151" s="30">
        <v>6319.32</v>
      </c>
      <c r="D151" s="31">
        <v>6212.69</v>
      </c>
      <c r="E151" s="37" t="s">
        <v>658</v>
      </c>
      <c r="F151" s="37" t="s">
        <v>673</v>
      </c>
    </row>
    <row r="152" spans="1:6" x14ac:dyDescent="0.25">
      <c r="A152" s="36">
        <v>149</v>
      </c>
      <c r="B152" s="37" t="s">
        <v>681</v>
      </c>
      <c r="C152" s="33">
        <v>7434.48</v>
      </c>
      <c r="D152" s="31">
        <v>6960.1699999999992</v>
      </c>
      <c r="E152" s="37" t="s">
        <v>658</v>
      </c>
      <c r="F152" s="37" t="s">
        <v>673</v>
      </c>
    </row>
    <row r="153" spans="1:6" x14ac:dyDescent="0.25">
      <c r="A153" s="36">
        <v>150</v>
      </c>
      <c r="B153" s="37" t="s">
        <v>681</v>
      </c>
      <c r="C153" s="33">
        <v>5947.56</v>
      </c>
      <c r="D153" s="31">
        <v>5881.3700000000008</v>
      </c>
      <c r="E153" s="37" t="s">
        <v>658</v>
      </c>
      <c r="F153" s="37" t="s">
        <v>673</v>
      </c>
    </row>
    <row r="154" spans="1:6" x14ac:dyDescent="0.25">
      <c r="A154" s="36">
        <v>151</v>
      </c>
      <c r="B154" s="37" t="s">
        <v>681</v>
      </c>
      <c r="C154" s="30">
        <v>5947.56</v>
      </c>
      <c r="D154" s="31">
        <v>5881.3700000000008</v>
      </c>
      <c r="E154" s="37" t="s">
        <v>658</v>
      </c>
      <c r="F154" s="37" t="s">
        <v>673</v>
      </c>
    </row>
    <row r="155" spans="1:6" x14ac:dyDescent="0.25">
      <c r="A155" s="36">
        <v>152</v>
      </c>
      <c r="B155" s="37" t="s">
        <v>681</v>
      </c>
      <c r="C155" s="32">
        <v>3717.24</v>
      </c>
      <c r="D155" s="31">
        <v>3605.24</v>
      </c>
      <c r="E155" s="37" t="s">
        <v>658</v>
      </c>
      <c r="F155" s="37" t="s">
        <v>673</v>
      </c>
    </row>
    <row r="156" spans="1:6" x14ac:dyDescent="0.25">
      <c r="A156" s="36">
        <v>153</v>
      </c>
      <c r="B156" s="37" t="s">
        <v>681</v>
      </c>
      <c r="C156" s="30">
        <v>4959.09</v>
      </c>
      <c r="D156" s="31">
        <v>4760.67</v>
      </c>
      <c r="E156" s="37" t="s">
        <v>658</v>
      </c>
      <c r="F156" s="37" t="s">
        <v>673</v>
      </c>
    </row>
    <row r="157" spans="1:6" x14ac:dyDescent="0.25">
      <c r="A157" s="36">
        <v>154</v>
      </c>
      <c r="B157" s="37" t="s">
        <v>681</v>
      </c>
      <c r="C157" s="30">
        <v>3886.83</v>
      </c>
      <c r="D157" s="31">
        <v>3763.2</v>
      </c>
      <c r="E157" s="37" t="s">
        <v>658</v>
      </c>
      <c r="F157" s="37" t="s">
        <v>673</v>
      </c>
    </row>
    <row r="158" spans="1:6" x14ac:dyDescent="0.25">
      <c r="A158" s="36">
        <v>155</v>
      </c>
      <c r="B158" s="37" t="s">
        <v>681</v>
      </c>
      <c r="C158" s="30">
        <v>2680.56</v>
      </c>
      <c r="D158" s="31">
        <v>2634.13</v>
      </c>
      <c r="E158" s="37" t="s">
        <v>658</v>
      </c>
      <c r="F158" s="37" t="s">
        <v>673</v>
      </c>
    </row>
    <row r="159" spans="1:6" x14ac:dyDescent="0.25">
      <c r="A159" s="36">
        <v>156</v>
      </c>
      <c r="B159" s="37" t="s">
        <v>681</v>
      </c>
      <c r="C159" s="32">
        <v>2278.5300000000002</v>
      </c>
      <c r="D159" s="31">
        <v>2257.8300000000004</v>
      </c>
      <c r="E159" s="37" t="s">
        <v>658</v>
      </c>
      <c r="F159" s="37" t="s">
        <v>673</v>
      </c>
    </row>
    <row r="160" spans="1:6" x14ac:dyDescent="0.25">
      <c r="A160" s="36">
        <v>157</v>
      </c>
      <c r="B160" s="37" t="s">
        <v>681</v>
      </c>
      <c r="C160" s="32">
        <v>2814.57</v>
      </c>
      <c r="D160" s="31">
        <v>2759.57</v>
      </c>
      <c r="E160" s="37" t="s">
        <v>658</v>
      </c>
      <c r="F160" s="37" t="s">
        <v>673</v>
      </c>
    </row>
    <row r="161" spans="1:6" x14ac:dyDescent="0.25">
      <c r="A161" s="36">
        <v>158</v>
      </c>
      <c r="B161" s="37" t="s">
        <v>681</v>
      </c>
      <c r="C161" s="30">
        <v>6969.84</v>
      </c>
      <c r="D161" s="31">
        <v>6554.8</v>
      </c>
      <c r="E161" s="37" t="s">
        <v>658</v>
      </c>
      <c r="F161" s="37" t="s">
        <v>673</v>
      </c>
    </row>
    <row r="162" spans="1:6" x14ac:dyDescent="0.25">
      <c r="A162" s="36">
        <v>159</v>
      </c>
      <c r="B162" s="37" t="s">
        <v>681</v>
      </c>
      <c r="C162" s="30">
        <v>8477.4</v>
      </c>
      <c r="D162" s="31">
        <v>7830.29</v>
      </c>
      <c r="E162" s="37" t="s">
        <v>658</v>
      </c>
      <c r="F162" s="37" t="s">
        <v>673</v>
      </c>
    </row>
    <row r="163" spans="1:6" x14ac:dyDescent="0.25">
      <c r="A163" s="36">
        <v>160</v>
      </c>
      <c r="B163" s="37" t="s">
        <v>681</v>
      </c>
      <c r="C163" s="32">
        <v>46.43</v>
      </c>
      <c r="D163" s="31">
        <v>0</v>
      </c>
      <c r="E163" s="37" t="s">
        <v>658</v>
      </c>
      <c r="F163" s="37" t="s">
        <v>673</v>
      </c>
    </row>
    <row r="164" spans="1:6" x14ac:dyDescent="0.25">
      <c r="A164" s="36">
        <v>161</v>
      </c>
      <c r="B164" s="37" t="s">
        <v>681</v>
      </c>
      <c r="C164" s="33">
        <v>8053.56</v>
      </c>
      <c r="D164" s="31">
        <v>7480.1900000000005</v>
      </c>
      <c r="E164" s="37" t="s">
        <v>658</v>
      </c>
      <c r="F164" s="37" t="s">
        <v>673</v>
      </c>
    </row>
    <row r="165" spans="1:6" x14ac:dyDescent="0.25">
      <c r="A165" s="36">
        <v>162</v>
      </c>
      <c r="B165" s="37" t="s">
        <v>681</v>
      </c>
      <c r="C165" s="33">
        <v>5722.2</v>
      </c>
      <c r="D165" s="31">
        <v>5680.53</v>
      </c>
      <c r="E165" s="37" t="s">
        <v>658</v>
      </c>
      <c r="F165" s="37" t="s">
        <v>673</v>
      </c>
    </row>
    <row r="166" spans="1:6" x14ac:dyDescent="0.25">
      <c r="A166" s="36">
        <v>163</v>
      </c>
      <c r="B166" s="37" t="s">
        <v>681</v>
      </c>
      <c r="C166" s="33">
        <v>6358.08</v>
      </c>
      <c r="D166" s="31">
        <v>6247.23</v>
      </c>
      <c r="E166" s="37" t="s">
        <v>658</v>
      </c>
      <c r="F166" s="37" t="s">
        <v>673</v>
      </c>
    </row>
    <row r="167" spans="1:6" x14ac:dyDescent="0.25">
      <c r="A167" s="36">
        <v>164</v>
      </c>
      <c r="B167" s="37" t="s">
        <v>681</v>
      </c>
      <c r="C167" s="33">
        <v>4874.5200000000004</v>
      </c>
      <c r="D167" s="31">
        <v>4685.5200000000004</v>
      </c>
      <c r="E167" s="37" t="s">
        <v>658</v>
      </c>
      <c r="F167" s="37" t="s">
        <v>673</v>
      </c>
    </row>
    <row r="168" spans="1:6" x14ac:dyDescent="0.25">
      <c r="A168" s="36">
        <v>165</v>
      </c>
      <c r="B168" s="37" t="s">
        <v>681</v>
      </c>
      <c r="C168" s="32">
        <v>0</v>
      </c>
      <c r="D168" s="31">
        <v>0</v>
      </c>
      <c r="E168" s="37" t="s">
        <v>658</v>
      </c>
      <c r="F168" s="37" t="s">
        <v>673</v>
      </c>
    </row>
    <row r="169" spans="1:6" x14ac:dyDescent="0.25">
      <c r="A169" s="36">
        <v>166</v>
      </c>
      <c r="B169" s="37" t="s">
        <v>681</v>
      </c>
      <c r="C169" s="33">
        <v>5510.28</v>
      </c>
      <c r="D169" s="31">
        <v>5491.67</v>
      </c>
      <c r="E169" s="37" t="s">
        <v>658</v>
      </c>
      <c r="F169" s="37" t="s">
        <v>673</v>
      </c>
    </row>
    <row r="170" spans="1:6" x14ac:dyDescent="0.25">
      <c r="A170" s="36">
        <v>167</v>
      </c>
      <c r="B170" s="37" t="s">
        <v>681</v>
      </c>
      <c r="C170" s="30">
        <v>1695.48</v>
      </c>
      <c r="D170" s="31">
        <v>1695.48</v>
      </c>
      <c r="E170" s="37" t="s">
        <v>658</v>
      </c>
      <c r="F170" s="37" t="s">
        <v>673</v>
      </c>
    </row>
    <row r="171" spans="1:6" x14ac:dyDescent="0.25">
      <c r="A171" s="36">
        <v>168</v>
      </c>
      <c r="B171" s="37" t="s">
        <v>681</v>
      </c>
      <c r="C171" s="32">
        <v>4238.6400000000003</v>
      </c>
      <c r="D171" s="31">
        <v>4092.6400000000003</v>
      </c>
      <c r="E171" s="37" t="s">
        <v>658</v>
      </c>
      <c r="F171" s="37" t="s">
        <v>673</v>
      </c>
    </row>
    <row r="172" spans="1:6" x14ac:dyDescent="0.25">
      <c r="A172" s="36">
        <v>169</v>
      </c>
      <c r="B172" s="37" t="s">
        <v>681</v>
      </c>
      <c r="C172" s="32">
        <v>8477.4</v>
      </c>
      <c r="D172" s="31">
        <v>7830.29</v>
      </c>
      <c r="E172" s="37" t="s">
        <v>658</v>
      </c>
      <c r="F172" s="37" t="s">
        <v>673</v>
      </c>
    </row>
    <row r="173" spans="1:6" x14ac:dyDescent="0.25">
      <c r="A173" s="29">
        <v>170</v>
      </c>
      <c r="B173" s="37" t="s">
        <v>681</v>
      </c>
      <c r="C173" s="32">
        <v>8053.56</v>
      </c>
      <c r="D173" s="38">
        <v>7480.1900000000005</v>
      </c>
      <c r="E173" s="37" t="s">
        <v>658</v>
      </c>
      <c r="F173" s="37" t="s">
        <v>673</v>
      </c>
    </row>
    <row r="174" spans="1:6" x14ac:dyDescent="0.25">
      <c r="A174" s="29">
        <v>171</v>
      </c>
      <c r="B174" s="37" t="s">
        <v>681</v>
      </c>
      <c r="C174" s="30">
        <v>3390.96</v>
      </c>
      <c r="D174" s="38">
        <v>3299.07</v>
      </c>
      <c r="E174" s="37" t="s">
        <v>658</v>
      </c>
      <c r="F174" s="37" t="s">
        <v>673</v>
      </c>
    </row>
    <row r="175" spans="1:6" x14ac:dyDescent="0.25">
      <c r="A175" s="29">
        <v>172</v>
      </c>
      <c r="B175" s="37" t="s">
        <v>681</v>
      </c>
      <c r="C175" s="30">
        <v>8477.4</v>
      </c>
      <c r="D175" s="38">
        <v>7830.29</v>
      </c>
      <c r="E175" s="37" t="s">
        <v>658</v>
      </c>
      <c r="F175" s="37" t="s">
        <v>673</v>
      </c>
    </row>
    <row r="176" spans="1:6" x14ac:dyDescent="0.25">
      <c r="A176" s="29">
        <v>173</v>
      </c>
      <c r="B176" s="37" t="s">
        <v>681</v>
      </c>
      <c r="C176" s="33">
        <v>8477.4</v>
      </c>
      <c r="D176" s="38">
        <v>7830.29</v>
      </c>
      <c r="E176" s="37" t="s">
        <v>658</v>
      </c>
      <c r="F176" s="37" t="s">
        <v>673</v>
      </c>
    </row>
    <row r="177" spans="1:6" x14ac:dyDescent="0.25">
      <c r="A177" s="29">
        <v>174</v>
      </c>
      <c r="B177" s="37" t="s">
        <v>681</v>
      </c>
      <c r="C177" s="33">
        <v>8477.4</v>
      </c>
      <c r="D177" s="38">
        <v>7830.29</v>
      </c>
      <c r="E177" s="37" t="s">
        <v>658</v>
      </c>
      <c r="F177" s="37" t="s">
        <v>673</v>
      </c>
    </row>
    <row r="178" spans="1:6" x14ac:dyDescent="0.25">
      <c r="A178" s="29">
        <v>175</v>
      </c>
      <c r="B178" s="37" t="s">
        <v>681</v>
      </c>
      <c r="C178" s="33">
        <v>8477.4</v>
      </c>
      <c r="D178" s="38">
        <v>7830.29</v>
      </c>
      <c r="E178" s="37" t="s">
        <v>658</v>
      </c>
      <c r="F178" s="37" t="s">
        <v>673</v>
      </c>
    </row>
    <row r="179" spans="1:6" x14ac:dyDescent="0.25">
      <c r="A179" s="29">
        <v>176</v>
      </c>
      <c r="B179" s="37" t="s">
        <v>681</v>
      </c>
      <c r="C179" s="30">
        <v>8477.4</v>
      </c>
      <c r="D179" s="38">
        <v>7830.29</v>
      </c>
      <c r="E179" s="37" t="s">
        <v>658</v>
      </c>
      <c r="F179" s="37" t="s">
        <v>673</v>
      </c>
    </row>
    <row r="180" spans="1:6" x14ac:dyDescent="0.25">
      <c r="A180" s="29">
        <v>177</v>
      </c>
      <c r="B180" s="37" t="s">
        <v>681</v>
      </c>
      <c r="C180" s="30">
        <v>0</v>
      </c>
      <c r="D180" s="38">
        <v>0</v>
      </c>
      <c r="E180" s="37" t="s">
        <v>658</v>
      </c>
      <c r="F180" s="37" t="s">
        <v>673</v>
      </c>
    </row>
    <row r="181" spans="1:6" x14ac:dyDescent="0.25">
      <c r="A181" s="29">
        <v>178</v>
      </c>
      <c r="B181" s="37" t="s">
        <v>681</v>
      </c>
      <c r="C181" s="30">
        <v>0</v>
      </c>
      <c r="D181" s="38">
        <v>0</v>
      </c>
      <c r="E181" s="37" t="s">
        <v>658</v>
      </c>
      <c r="F181" s="37" t="s">
        <v>673</v>
      </c>
    </row>
    <row r="182" spans="1:6" x14ac:dyDescent="0.25">
      <c r="A182" s="29">
        <v>179</v>
      </c>
      <c r="B182" s="37" t="s">
        <v>681</v>
      </c>
      <c r="C182" s="32">
        <v>0</v>
      </c>
      <c r="D182" s="38">
        <v>0</v>
      </c>
      <c r="E182" s="37" t="s">
        <v>658</v>
      </c>
      <c r="F182" s="37" t="s">
        <v>673</v>
      </c>
    </row>
    <row r="183" spans="1:6" x14ac:dyDescent="0.25">
      <c r="A183" s="17"/>
      <c r="C183" s="18"/>
    </row>
    <row r="184" spans="1:6" x14ac:dyDescent="0.25">
      <c r="A184" s="19"/>
      <c r="C184" s="20"/>
    </row>
    <row r="185" spans="1:6" x14ac:dyDescent="0.25">
      <c r="A185" s="17"/>
      <c r="C185" s="18"/>
    </row>
    <row r="186" spans="1:6" x14ac:dyDescent="0.25">
      <c r="A186" s="19"/>
      <c r="C186" s="20"/>
    </row>
    <row r="187" spans="1:6" x14ac:dyDescent="0.25">
      <c r="A187" s="17"/>
      <c r="C187" s="18"/>
    </row>
    <row r="188" spans="1:6" x14ac:dyDescent="0.25">
      <c r="A188" s="19"/>
      <c r="C188" s="20"/>
    </row>
    <row r="189" spans="1:6" x14ac:dyDescent="0.25">
      <c r="A189" s="17"/>
      <c r="C18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2025-05-28T22:22:55Z</dcterms:created>
  <dcterms:modified xsi:type="dcterms:W3CDTF">2026-01-26T16:20:29Z</dcterms:modified>
</cp:coreProperties>
</file>